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7CE5D3F5-455A-4BA1-B65B-AA46A0BDC3A6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6" r:id="rId1"/>
    <sheet name="Data" sheetId="1" r:id="rId2"/>
  </sheets>
  <calcPr calcId="162913"/>
</workbook>
</file>

<file path=xl/sharedStrings.xml><?xml version="1.0" encoding="utf-8"?>
<sst xmlns="http://schemas.openxmlformats.org/spreadsheetml/2006/main" count="154" uniqueCount="151">
  <si>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</si>
  <si>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</si>
  <si>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</si>
  <si>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</si>
  <si>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</si>
  <si>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</si>
  <si>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</si>
  <si>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</si>
  <si>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</si>
  <si>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</si>
  <si>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</si>
  <si>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</si>
  <si>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</si>
  <si>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</si>
  <si>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</si>
  <si>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</si>
  <si>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</si>
  <si>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</si>
  <si>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</si>
  <si>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</si>
  <si>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</si>
  <si>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</si>
  <si>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</si>
  <si>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</si>
  <si>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</si>
  <si>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</si>
  <si>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</si>
  <si>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</si>
  <si>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</si>
  <si>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</si>
  <si>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</si>
  <si>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</si>
  <si>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</si>
  <si>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</si>
  <si>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</si>
  <si>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</si>
  <si>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</si>
  <si>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</si>
  <si>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</si>
  <si>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</si>
  <si>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</si>
  <si>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</si>
  <si>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</si>
  <si>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</si>
  <si>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</si>
  <si>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</si>
  <si>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</si>
  <si>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</si>
  <si>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</si>
  <si>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</si>
  <si>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</si>
  <si>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</si>
  <si>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</si>
  <si>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</si>
  <si>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</si>
  <si>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</si>
  <si>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</si>
  <si>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</si>
  <si>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</si>
  <si>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</si>
  <si>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</si>
  <si>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</si>
  <si>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</si>
  <si>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</si>
  <si>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</si>
  <si>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</si>
  <si>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</si>
  <si>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</si>
  <si>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</si>
  <si>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</si>
  <si>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</si>
  <si>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</si>
  <si>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</si>
  <si>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</si>
  <si>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</si>
  <si>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</si>
  <si>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</si>
  <si>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</si>
  <si>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</si>
  <si>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</si>
  <si>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</si>
  <si>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</si>
  <si>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</si>
  <si>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</si>
  <si>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</si>
  <si>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</si>
  <si>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</si>
  <si>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</si>
  <si>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</si>
  <si>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</si>
  <si>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</si>
  <si>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</si>
  <si>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</si>
  <si>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</si>
  <si>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</si>
  <si>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</si>
  <si>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Sæsonkorrigeret</t>
  </si>
  <si>
    <t>Opregnede faktiske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</si>
  <si>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</si>
  <si>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</si>
  <si>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</si>
  <si>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</si>
  <si>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</si>
  <si>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</si>
  <si>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</si>
  <si>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</si>
  <si>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</si>
  <si>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</si>
  <si>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</si>
  <si>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</si>
  <si>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</si>
  <si>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</si>
  <si>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</si>
  <si>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</si>
  <si>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</si>
  <si>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</si>
  <si>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</si>
  <si>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</si>
  <si>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</si>
  <si>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</si>
  <si>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</si>
  <si>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</si>
  <si>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</si>
  <si>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</si>
  <si>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</si>
  <si>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</si>
  <si>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</si>
  <si>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</si>
  <si>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</si>
  <si>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</si>
  <si>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</si>
  <si>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</si>
  <si>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</si>
  <si>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</si>
  <si>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</si>
  <si>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</si>
  <si>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Figur 17-7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</si>
  <si>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</si>
  <si>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</si>
  <si>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</si>
  <si>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</si>
  <si>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</si>
  <si>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</si>
  <si>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</si>
  <si>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</si>
  <si>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</si>
  <si>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</si>
  <si>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</si>
  <si>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</si>
  <si>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Kilde: Statistikbanken AUS08</t>
  </si>
  <si>
    <t>Bruttoledighed. Sæsonkorrigerede og faktiske opregnede tal 2007-2019.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</si>
</sst>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2" fillId="0" borderId="0" xfId="1" applyFont="1" applyFill="1" applyBorder="1"/>
    <xf numFmtId="164" fontId="0" fillId="0" borderId="0" xfId="0" applyNumberFormat="1" applyAlignment="1" applyProtection="1">
      <alignment horizontal="right"/>
      <protection locked="0"/>
    </xf>
    <xf numFmtId="164" fontId="0" fillId="0" borderId="0" xfId="0" applyNumberFormat="1"/>
  </cellXfs>
  <cellStyles count="2">
    <cellStyle name="Normal" xfId="0" builtinId="0"/>
    <cellStyle name="Normal_Ark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da-DK"/>
              <a:t>Bruttoledighed. Sæsonkorrigerede og faktiske opregnede tal 2007-2019. 1000 personer.</a:t>
            </a:r>
          </a:p>
        </c:rich>
      </c:tx>
      <c:layout>
        <c:manualLayout>
          <c:xMode val="edge"/>
          <c:yMode val="edge"/>
          <c:x val="0.10343553884559824"/>
          <c:y val="1.2525251861117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6436535064048447E-2"/>
          <c:y val="0.1253077475485056"/>
          <c:w val="0.90745333019664287"/>
          <c:h val="0.72154550596429678"/>
        </c:manualLayout>
      </c:layout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Sæsonkorrigeret</c:v>
                </c:pt>
              </c:strCache>
            </c:strRef>
          </c:tx>
          <c:marker>
            <c:symbol val="none"/>
          </c:marker>
          <c:cat>
            <c:strRef>
              <c:f>Data!$B$5:$EE$5</c:f>
              <c:strCache>
                <c:ptCount val="134"/>
                <c:pt idx="0">
                  <c:v>2007M01</c:v>
                </c:pt>
                <c:pt idx="1">
                  <c:v>2007M02</c:v>
                </c:pt>
                <c:pt idx="2">
                  <c:v>2007M03</c:v>
                </c:pt>
                <c:pt idx="3">
                  <c:v>2007M04</c:v>
                </c:pt>
                <c:pt idx="4">
                  <c:v>2007M05</c:v>
                </c:pt>
                <c:pt idx="5">
                  <c:v>2007M06</c:v>
                </c:pt>
                <c:pt idx="6">
                  <c:v>2007M07</c:v>
                </c:pt>
                <c:pt idx="7">
                  <c:v>2007M08</c:v>
                </c:pt>
                <c:pt idx="8">
                  <c:v>2007M09</c:v>
                </c:pt>
                <c:pt idx="9">
                  <c:v>2007M10</c:v>
                </c:pt>
                <c:pt idx="10">
                  <c:v>2007M11</c:v>
                </c:pt>
                <c:pt idx="11">
                  <c:v>2007M12</c:v>
                </c:pt>
                <c:pt idx="12">
                  <c:v>2008M01</c:v>
                </c:pt>
                <c:pt idx="13">
                  <c:v>2008M02</c:v>
                </c:pt>
                <c:pt idx="14">
                  <c:v>2008M03</c:v>
                </c:pt>
                <c:pt idx="15">
                  <c:v>2008M04</c:v>
                </c:pt>
                <c:pt idx="16">
                  <c:v>2008M05</c:v>
                </c:pt>
                <c:pt idx="17">
                  <c:v>2008M06</c:v>
                </c:pt>
                <c:pt idx="18">
                  <c:v>2008M07</c:v>
                </c:pt>
                <c:pt idx="19">
                  <c:v>2008M08</c:v>
                </c:pt>
                <c:pt idx="20">
                  <c:v>2008M09</c:v>
                </c:pt>
                <c:pt idx="21">
                  <c:v>2008M10</c:v>
                </c:pt>
                <c:pt idx="22">
                  <c:v>2008M11</c:v>
                </c:pt>
                <c:pt idx="23">
                  <c:v>2008M12</c:v>
                </c:pt>
                <c:pt idx="24">
                  <c:v>2009M01</c:v>
                </c:pt>
                <c:pt idx="25">
                  <c:v>2009M02</c:v>
                </c:pt>
                <c:pt idx="26">
                  <c:v>2009M03</c:v>
                </c:pt>
                <c:pt idx="27">
                  <c:v>2009M04</c:v>
                </c:pt>
                <c:pt idx="28">
                  <c:v>2009M05</c:v>
                </c:pt>
                <c:pt idx="29">
                  <c:v>2009M06</c:v>
                </c:pt>
                <c:pt idx="30">
                  <c:v>2009M07</c:v>
                </c:pt>
                <c:pt idx="31">
                  <c:v>2009M08</c:v>
                </c:pt>
                <c:pt idx="32">
                  <c:v>2009M09</c:v>
                </c:pt>
                <c:pt idx="33">
                  <c:v>2009M10</c:v>
                </c:pt>
                <c:pt idx="34">
                  <c:v>2009M11</c:v>
                </c:pt>
                <c:pt idx="35">
                  <c:v>2009M12</c:v>
                </c:pt>
                <c:pt idx="36">
                  <c:v>2010M01</c:v>
                </c:pt>
                <c:pt idx="37">
                  <c:v>2010M02</c:v>
                </c:pt>
                <c:pt idx="38">
                  <c:v>2010M03</c:v>
                </c:pt>
                <c:pt idx="39">
                  <c:v>2010M04</c:v>
                </c:pt>
                <c:pt idx="40">
                  <c:v>2010M05</c:v>
                </c:pt>
                <c:pt idx="41">
                  <c:v>2010M06</c:v>
                </c:pt>
                <c:pt idx="42">
                  <c:v>2010M07</c:v>
                </c:pt>
                <c:pt idx="43">
                  <c:v>2010M08</c:v>
                </c:pt>
                <c:pt idx="44">
                  <c:v>2010M09</c:v>
                </c:pt>
                <c:pt idx="45">
                  <c:v>2010M10</c:v>
                </c:pt>
                <c:pt idx="46">
                  <c:v>2010M11</c:v>
                </c:pt>
                <c:pt idx="47">
                  <c:v>2010M12</c:v>
                </c:pt>
                <c:pt idx="48">
                  <c:v>2011M01</c:v>
                </c:pt>
                <c:pt idx="49">
                  <c:v>2011M02</c:v>
                </c:pt>
                <c:pt idx="50">
                  <c:v>2011M03</c:v>
                </c:pt>
                <c:pt idx="51">
                  <c:v>2011M04</c:v>
                </c:pt>
                <c:pt idx="52">
                  <c:v>2011M05</c:v>
                </c:pt>
                <c:pt idx="53">
                  <c:v>2011M06</c:v>
                </c:pt>
                <c:pt idx="54">
                  <c:v>2011M07</c:v>
                </c:pt>
                <c:pt idx="55">
                  <c:v>2011M08</c:v>
                </c:pt>
                <c:pt idx="56">
                  <c:v>2011M09</c:v>
                </c:pt>
                <c:pt idx="57">
                  <c:v>2011M10</c:v>
                </c:pt>
                <c:pt idx="58">
                  <c:v>2011M11</c:v>
                </c:pt>
                <c:pt idx="59">
                  <c:v>2011M12</c:v>
                </c:pt>
                <c:pt idx="60">
                  <c:v>2012M01</c:v>
                </c:pt>
                <c:pt idx="61">
                  <c:v>2012M02</c:v>
                </c:pt>
                <c:pt idx="62">
                  <c:v>2012M03</c:v>
                </c:pt>
                <c:pt idx="63">
                  <c:v>2012M04</c:v>
                </c:pt>
                <c:pt idx="64">
                  <c:v>2012M05</c:v>
                </c:pt>
                <c:pt idx="65">
                  <c:v>2012M06</c:v>
                </c:pt>
                <c:pt idx="66">
                  <c:v>2012M07</c:v>
                </c:pt>
                <c:pt idx="67">
                  <c:v>2012M08</c:v>
                </c:pt>
                <c:pt idx="68">
                  <c:v>2012M09</c:v>
                </c:pt>
                <c:pt idx="69">
                  <c:v>2012M10</c:v>
                </c:pt>
                <c:pt idx="70">
                  <c:v>2012M11</c:v>
                </c:pt>
                <c:pt idx="71">
                  <c:v>2012M12</c:v>
                </c:pt>
                <c:pt idx="72">
                  <c:v>2013M01</c:v>
                </c:pt>
                <c:pt idx="73">
                  <c:v>2013M02</c:v>
                </c:pt>
                <c:pt idx="74">
                  <c:v>2013M03</c:v>
                </c:pt>
                <c:pt idx="75">
                  <c:v>2013M04</c:v>
                </c:pt>
                <c:pt idx="76">
                  <c:v>2013M05</c:v>
                </c:pt>
                <c:pt idx="77">
                  <c:v>2013M06</c:v>
                </c:pt>
                <c:pt idx="78">
                  <c:v>2013M07</c:v>
                </c:pt>
                <c:pt idx="79">
                  <c:v>2013M08</c:v>
                </c:pt>
                <c:pt idx="80">
                  <c:v>2013M09</c:v>
                </c:pt>
                <c:pt idx="81">
                  <c:v>2013M10</c:v>
                </c:pt>
                <c:pt idx="82">
                  <c:v>2013M11</c:v>
                </c:pt>
                <c:pt idx="83">
                  <c:v>2013M12</c:v>
                </c:pt>
                <c:pt idx="84">
                  <c:v>2014M01</c:v>
                </c:pt>
                <c:pt idx="85">
                  <c:v>2014M02</c:v>
                </c:pt>
                <c:pt idx="86">
                  <c:v>2014M03</c:v>
                </c:pt>
                <c:pt idx="87">
                  <c:v>2014M04</c:v>
                </c:pt>
                <c:pt idx="88">
                  <c:v>2014M05</c:v>
                </c:pt>
                <c:pt idx="89">
                  <c:v>2014M06</c:v>
                </c:pt>
                <c:pt idx="90">
                  <c:v>2014M07</c:v>
                </c:pt>
                <c:pt idx="91">
                  <c:v>2014M08</c:v>
                </c:pt>
                <c:pt idx="92">
                  <c:v>2014M09</c:v>
                </c:pt>
                <c:pt idx="93">
                  <c:v>2014M10</c:v>
                </c:pt>
                <c:pt idx="94">
                  <c:v>2014M11</c:v>
                </c:pt>
                <c:pt idx="95">
                  <c:v>2014M12</c:v>
                </c:pt>
                <c:pt idx="96">
                  <c:v>2015M01</c:v>
                </c:pt>
                <c:pt idx="97">
                  <c:v>2015M02</c:v>
                </c:pt>
                <c:pt idx="98">
                  <c:v>2015M03</c:v>
                </c:pt>
                <c:pt idx="99">
                  <c:v>2015M04</c:v>
                </c:pt>
                <c:pt idx="100">
                  <c:v>2015M05</c:v>
                </c:pt>
                <c:pt idx="101">
                  <c:v>2015M06</c:v>
                </c:pt>
                <c:pt idx="102">
                  <c:v>2015M07</c:v>
                </c:pt>
                <c:pt idx="103">
                  <c:v>2015M08</c:v>
                </c:pt>
                <c:pt idx="104">
                  <c:v>2015M09</c:v>
                </c:pt>
                <c:pt idx="105">
                  <c:v>2015M10</c:v>
                </c:pt>
                <c:pt idx="106">
                  <c:v>2015M11</c:v>
                </c:pt>
                <c:pt idx="107">
                  <c:v>2015M12</c:v>
                </c:pt>
                <c:pt idx="108">
                  <c:v>2016M01</c:v>
                </c:pt>
                <c:pt idx="109">
                  <c:v>2016M02</c:v>
                </c:pt>
                <c:pt idx="110">
                  <c:v>2016M03</c:v>
                </c:pt>
                <c:pt idx="111">
                  <c:v>2016M04</c:v>
                </c:pt>
                <c:pt idx="112">
                  <c:v>2016M05</c:v>
                </c:pt>
                <c:pt idx="113">
                  <c:v>2016M06</c:v>
                </c:pt>
                <c:pt idx="114">
                  <c:v>2016M07</c:v>
                </c:pt>
                <c:pt idx="115">
                  <c:v>2016M08</c:v>
                </c:pt>
                <c:pt idx="116">
                  <c:v>2016M09</c:v>
                </c:pt>
                <c:pt idx="117">
                  <c:v>2016M10</c:v>
                </c:pt>
                <c:pt idx="118">
                  <c:v>2016M11</c:v>
                </c:pt>
                <c:pt idx="119">
                  <c:v>2016M12</c:v>
                </c:pt>
                <c:pt idx="120">
                  <c:v>2017M01</c:v>
                </c:pt>
                <c:pt idx="121">
                  <c:v>2017M02</c:v>
                </c:pt>
                <c:pt idx="122">
                  <c:v>2017M03</c:v>
                </c:pt>
                <c:pt idx="123">
                  <c:v>2017M04</c:v>
                </c:pt>
                <c:pt idx="124">
                  <c:v>2017M05</c:v>
                </c:pt>
                <c:pt idx="125">
                  <c:v>2017M06</c:v>
                </c:pt>
                <c:pt idx="126">
                  <c:v>2017M07</c:v>
                </c:pt>
                <c:pt idx="127">
                  <c:v>2017M08</c:v>
                </c:pt>
                <c:pt idx="128">
                  <c:v>2017M09</c:v>
                </c:pt>
                <c:pt idx="129">
                  <c:v>2017M10</c:v>
                </c:pt>
                <c:pt idx="130">
                  <c:v>2017M11</c:v>
                </c:pt>
                <c:pt idx="131">
                  <c:v>2017M12</c:v>
                </c:pt>
                <c:pt idx="132">
                  <c:v>2018M01</c:v>
                </c:pt>
                <c:pt idx="133">
                  <c:v>2018M02</c:v>
                </c:pt>
              </c:strCache>
            </c:strRef>
          </c:cat>
          <c:val>
            <c:numRef>
              <c:f>Data!$B$6:$EE$6</c:f>
              <c:numCache>
                <c:formatCode>0.0</c:formatCode>
                <c:ptCount val="134"/>
                <c:pt idx="0">
                  <c:v>119.018</c:v>
                </c:pt>
                <c:pt idx="1">
                  <c:v>115.16510000000001</c:v>
                </c:pt>
                <c:pt idx="2">
                  <c:v>110.04589999999999</c:v>
                </c:pt>
                <c:pt idx="3">
                  <c:v>108.6127</c:v>
                </c:pt>
                <c:pt idx="4">
                  <c:v>105.1358</c:v>
                </c:pt>
                <c:pt idx="5">
                  <c:v>101.98519999999999</c:v>
                </c:pt>
                <c:pt idx="6">
                  <c:v>100.66760000000001</c:v>
                </c:pt>
                <c:pt idx="7">
                  <c:v>97.582499999999996</c:v>
                </c:pt>
                <c:pt idx="8">
                  <c:v>94.480899999999991</c:v>
                </c:pt>
                <c:pt idx="9">
                  <c:v>90.427600000000012</c:v>
                </c:pt>
                <c:pt idx="10">
                  <c:v>86.382899999999992</c:v>
                </c:pt>
                <c:pt idx="11">
                  <c:v>84.849699999999999</c:v>
                </c:pt>
                <c:pt idx="12">
                  <c:v>80.416200000000003</c:v>
                </c:pt>
                <c:pt idx="13">
                  <c:v>75.5124</c:v>
                </c:pt>
                <c:pt idx="14">
                  <c:v>72.503199999999993</c:v>
                </c:pt>
                <c:pt idx="15">
                  <c:v>69.268299999999996</c:v>
                </c:pt>
                <c:pt idx="16">
                  <c:v>67.178200000000004</c:v>
                </c:pt>
                <c:pt idx="17">
                  <c:v>66.578299999999999</c:v>
                </c:pt>
                <c:pt idx="18">
                  <c:v>68.222999999999999</c:v>
                </c:pt>
                <c:pt idx="19">
                  <c:v>68.561800000000005</c:v>
                </c:pt>
                <c:pt idx="20">
                  <c:v>70.665399999999991</c:v>
                </c:pt>
                <c:pt idx="21">
                  <c:v>73.919499999999999</c:v>
                </c:pt>
                <c:pt idx="22">
                  <c:v>79.298899999999989</c:v>
                </c:pt>
                <c:pt idx="23">
                  <c:v>85.631100000000004</c:v>
                </c:pt>
                <c:pt idx="24">
                  <c:v>92.165199999999999</c:v>
                </c:pt>
                <c:pt idx="25">
                  <c:v>101.4618</c:v>
                </c:pt>
                <c:pt idx="26">
                  <c:v>111.3137</c:v>
                </c:pt>
                <c:pt idx="27">
                  <c:v>123.2016</c:v>
                </c:pt>
                <c:pt idx="28">
                  <c:v>128.48320000000001</c:v>
                </c:pt>
                <c:pt idx="29">
                  <c:v>135.74199999999999</c:v>
                </c:pt>
                <c:pt idx="30">
                  <c:v>135.28779999999998</c:v>
                </c:pt>
                <c:pt idx="31">
                  <c:v>141.95410000000001</c:v>
                </c:pt>
                <c:pt idx="32">
                  <c:v>147.7884</c:v>
                </c:pt>
                <c:pt idx="33">
                  <c:v>152.44829999999999</c:v>
                </c:pt>
                <c:pt idx="34">
                  <c:v>155.15</c:v>
                </c:pt>
                <c:pt idx="35">
                  <c:v>155.28720000000001</c:v>
                </c:pt>
                <c:pt idx="36">
                  <c:v>159.49160000000001</c:v>
                </c:pt>
                <c:pt idx="37">
                  <c:v>162.7654</c:v>
                </c:pt>
                <c:pt idx="38">
                  <c:v>163.67229999999998</c:v>
                </c:pt>
                <c:pt idx="39">
                  <c:v>162.51150000000001</c:v>
                </c:pt>
                <c:pt idx="40">
                  <c:v>162.97379999999998</c:v>
                </c:pt>
                <c:pt idx="41">
                  <c:v>163.04179999999999</c:v>
                </c:pt>
                <c:pt idx="42">
                  <c:v>163.46</c:v>
                </c:pt>
                <c:pt idx="43">
                  <c:v>165.99420000000001</c:v>
                </c:pt>
                <c:pt idx="44">
                  <c:v>165.42429999999999</c:v>
                </c:pt>
                <c:pt idx="45">
                  <c:v>164.6318</c:v>
                </c:pt>
                <c:pt idx="46">
                  <c:v>162.69039999999998</c:v>
                </c:pt>
                <c:pt idx="47">
                  <c:v>164.20689999999999</c:v>
                </c:pt>
                <c:pt idx="48">
                  <c:v>163.7071</c:v>
                </c:pt>
                <c:pt idx="49">
                  <c:v>159.80799999999999</c:v>
                </c:pt>
                <c:pt idx="50">
                  <c:v>159.53379999999999</c:v>
                </c:pt>
                <c:pt idx="51">
                  <c:v>158.6069</c:v>
                </c:pt>
                <c:pt idx="52">
                  <c:v>160.001</c:v>
                </c:pt>
                <c:pt idx="53">
                  <c:v>159.70249999999999</c:v>
                </c:pt>
                <c:pt idx="54">
                  <c:v>160.4178</c:v>
                </c:pt>
                <c:pt idx="55">
                  <c:v>160.16220000000001</c:v>
                </c:pt>
                <c:pt idx="56">
                  <c:v>158.143</c:v>
                </c:pt>
                <c:pt idx="57">
                  <c:v>157.72289999999998</c:v>
                </c:pt>
                <c:pt idx="58">
                  <c:v>156.30850000000001</c:v>
                </c:pt>
                <c:pt idx="59">
                  <c:v>156.36189999999999</c:v>
                </c:pt>
                <c:pt idx="60">
                  <c:v>157.88220000000001</c:v>
                </c:pt>
                <c:pt idx="61">
                  <c:v>160.92910000000001</c:v>
                </c:pt>
                <c:pt idx="62">
                  <c:v>161.55329999999998</c:v>
                </c:pt>
                <c:pt idx="63">
                  <c:v>164.21279999999999</c:v>
                </c:pt>
                <c:pt idx="64">
                  <c:v>165.37860000000001</c:v>
                </c:pt>
                <c:pt idx="65">
                  <c:v>164.0795</c:v>
                </c:pt>
                <c:pt idx="66">
                  <c:v>162.7706</c:v>
                </c:pt>
                <c:pt idx="67">
                  <c:v>162.98570000000001</c:v>
                </c:pt>
                <c:pt idx="68">
                  <c:v>162.35389999999998</c:v>
                </c:pt>
                <c:pt idx="69">
                  <c:v>160.62909999999999</c:v>
                </c:pt>
                <c:pt idx="70">
                  <c:v>159.63149999999999</c:v>
                </c:pt>
                <c:pt idx="71">
                  <c:v>161.00120000000001</c:v>
                </c:pt>
                <c:pt idx="72">
                  <c:v>157.19629999999998</c:v>
                </c:pt>
                <c:pt idx="73">
                  <c:v>155.74779999999998</c:v>
                </c:pt>
                <c:pt idx="74">
                  <c:v>158.24079999999998</c:v>
                </c:pt>
                <c:pt idx="75">
                  <c:v>158.4659</c:v>
                </c:pt>
                <c:pt idx="76">
                  <c:v>155.21209999999999</c:v>
                </c:pt>
                <c:pt idx="77">
                  <c:v>153.8862</c:v>
                </c:pt>
                <c:pt idx="78">
                  <c:v>152.64679999999998</c:v>
                </c:pt>
                <c:pt idx="79">
                  <c:v>151.26979999999998</c:v>
                </c:pt>
                <c:pt idx="80">
                  <c:v>150.321</c:v>
                </c:pt>
                <c:pt idx="81">
                  <c:v>149.5729</c:v>
                </c:pt>
                <c:pt idx="82">
                  <c:v>148.53070000000002</c:v>
                </c:pt>
                <c:pt idx="83">
                  <c:v>147.74199999999999</c:v>
                </c:pt>
                <c:pt idx="84">
                  <c:v>139.78070000000002</c:v>
                </c:pt>
                <c:pt idx="85">
                  <c:v>138.78470000000002</c:v>
                </c:pt>
                <c:pt idx="86">
                  <c:v>136.84370000000001</c:v>
                </c:pt>
                <c:pt idx="87">
                  <c:v>134.99700000000001</c:v>
                </c:pt>
                <c:pt idx="88">
                  <c:v>133.88460000000001</c:v>
                </c:pt>
                <c:pt idx="89">
                  <c:v>133.80850000000001</c:v>
                </c:pt>
                <c:pt idx="90">
                  <c:v>132.44</c:v>
                </c:pt>
                <c:pt idx="91">
                  <c:v>131.80850000000001</c:v>
                </c:pt>
                <c:pt idx="92">
                  <c:v>130.66480000000001</c:v>
                </c:pt>
                <c:pt idx="93">
                  <c:v>129.92789999999999</c:v>
                </c:pt>
                <c:pt idx="94">
                  <c:v>129.096</c:v>
                </c:pt>
                <c:pt idx="95">
                  <c:v>128.49280000000002</c:v>
                </c:pt>
                <c:pt idx="96">
                  <c:v>127.43300000000001</c:v>
                </c:pt>
                <c:pt idx="97">
                  <c:v>127.82860000000001</c:v>
                </c:pt>
                <c:pt idx="98">
                  <c:v>126.81399999999999</c:v>
                </c:pt>
                <c:pt idx="99">
                  <c:v>126.46560000000001</c:v>
                </c:pt>
                <c:pt idx="100">
                  <c:v>125.9706</c:v>
                </c:pt>
                <c:pt idx="101">
                  <c:v>124.9543</c:v>
                </c:pt>
                <c:pt idx="102">
                  <c:v>121.0986</c:v>
                </c:pt>
                <c:pt idx="103">
                  <c:v>120.5098</c:v>
                </c:pt>
                <c:pt idx="104">
                  <c:v>119.4545</c:v>
                </c:pt>
                <c:pt idx="105">
                  <c:v>118.00960000000001</c:v>
                </c:pt>
                <c:pt idx="106">
                  <c:v>117.02980000000001</c:v>
                </c:pt>
                <c:pt idx="107">
                  <c:v>116.17189999999999</c:v>
                </c:pt>
                <c:pt idx="108">
                  <c:v>115.7747</c:v>
                </c:pt>
                <c:pt idx="109">
                  <c:v>114.21430000000001</c:v>
                </c:pt>
                <c:pt idx="110">
                  <c:v>113.1893</c:v>
                </c:pt>
                <c:pt idx="111">
                  <c:v>112.2392</c:v>
                </c:pt>
                <c:pt idx="112">
                  <c:v>112.0266</c:v>
                </c:pt>
                <c:pt idx="113">
                  <c:v>110.9062</c:v>
                </c:pt>
                <c:pt idx="114">
                  <c:v>111.9207</c:v>
                </c:pt>
                <c:pt idx="115">
                  <c:v>110.79</c:v>
                </c:pt>
                <c:pt idx="116">
                  <c:v>110.91849999999999</c:v>
                </c:pt>
                <c:pt idx="117">
                  <c:v>111.6035</c:v>
                </c:pt>
                <c:pt idx="118">
                  <c:v>112.7957</c:v>
                </c:pt>
                <c:pt idx="119">
                  <c:v>113.87689999999999</c:v>
                </c:pt>
                <c:pt idx="120">
                  <c:v>115.5801</c:v>
                </c:pt>
                <c:pt idx="121">
                  <c:v>115.72969999999999</c:v>
                </c:pt>
                <c:pt idx="122">
                  <c:v>115.4165</c:v>
                </c:pt>
                <c:pt idx="123">
                  <c:v>116.0312</c:v>
                </c:pt>
                <c:pt idx="124">
                  <c:v>116.0227</c:v>
                </c:pt>
                <c:pt idx="125">
                  <c:v>116.444</c:v>
                </c:pt>
                <c:pt idx="126">
                  <c:v>117.49730000000001</c:v>
                </c:pt>
                <c:pt idx="127">
                  <c:v>117.8665</c:v>
                </c:pt>
                <c:pt idx="128">
                  <c:v>116.91930000000001</c:v>
                </c:pt>
                <c:pt idx="129">
                  <c:v>115.6665</c:v>
                </c:pt>
                <c:pt idx="130">
                  <c:v>114.4455</c:v>
                </c:pt>
                <c:pt idx="131">
                  <c:v>112.6262</c:v>
                </c:pt>
                <c:pt idx="132">
                  <c:v>111.1268</c:v>
                </c:pt>
                <c:pt idx="133">
                  <c:v>110.1473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84-4C15-9C83-5213FC6E5A67}"/>
            </c:ext>
          </c:extLst>
        </c:ser>
        <c:ser>
          <c:idx val="1"/>
          <c:order val="1"/>
          <c:tx>
            <c:strRef>
              <c:f>Data!$A$7</c:f>
              <c:strCache>
                <c:ptCount val="1"/>
                <c:pt idx="0">
                  <c:v>Opregnede faktiske</c:v>
                </c:pt>
              </c:strCache>
            </c:strRef>
          </c:tx>
          <c:marker>
            <c:symbol val="none"/>
          </c:marker>
          <c:cat>
            <c:strRef>
              <c:f>Data!$B$5:$EE$5</c:f>
              <c:strCache>
                <c:ptCount val="134"/>
                <c:pt idx="0">
                  <c:v>2007M01</c:v>
                </c:pt>
                <c:pt idx="1">
                  <c:v>2007M02</c:v>
                </c:pt>
                <c:pt idx="2">
                  <c:v>2007M03</c:v>
                </c:pt>
                <c:pt idx="3">
                  <c:v>2007M04</c:v>
                </c:pt>
                <c:pt idx="4">
                  <c:v>2007M05</c:v>
                </c:pt>
                <c:pt idx="5">
                  <c:v>2007M06</c:v>
                </c:pt>
                <c:pt idx="6">
                  <c:v>2007M07</c:v>
                </c:pt>
                <c:pt idx="7">
                  <c:v>2007M08</c:v>
                </c:pt>
                <c:pt idx="8">
                  <c:v>2007M09</c:v>
                </c:pt>
                <c:pt idx="9">
                  <c:v>2007M10</c:v>
                </c:pt>
                <c:pt idx="10">
                  <c:v>2007M11</c:v>
                </c:pt>
                <c:pt idx="11">
                  <c:v>2007M12</c:v>
                </c:pt>
                <c:pt idx="12">
                  <c:v>2008M01</c:v>
                </c:pt>
                <c:pt idx="13">
                  <c:v>2008M02</c:v>
                </c:pt>
                <c:pt idx="14">
                  <c:v>2008M03</c:v>
                </c:pt>
                <c:pt idx="15">
                  <c:v>2008M04</c:v>
                </c:pt>
                <c:pt idx="16">
                  <c:v>2008M05</c:v>
                </c:pt>
                <c:pt idx="17">
                  <c:v>2008M06</c:v>
                </c:pt>
                <c:pt idx="18">
                  <c:v>2008M07</c:v>
                </c:pt>
                <c:pt idx="19">
                  <c:v>2008M08</c:v>
                </c:pt>
                <c:pt idx="20">
                  <c:v>2008M09</c:v>
                </c:pt>
                <c:pt idx="21">
                  <c:v>2008M10</c:v>
                </c:pt>
                <c:pt idx="22">
                  <c:v>2008M11</c:v>
                </c:pt>
                <c:pt idx="23">
                  <c:v>2008M12</c:v>
                </c:pt>
                <c:pt idx="24">
                  <c:v>2009M01</c:v>
                </c:pt>
                <c:pt idx="25">
                  <c:v>2009M02</c:v>
                </c:pt>
                <c:pt idx="26">
                  <c:v>2009M03</c:v>
                </c:pt>
                <c:pt idx="27">
                  <c:v>2009M04</c:v>
                </c:pt>
                <c:pt idx="28">
                  <c:v>2009M05</c:v>
                </c:pt>
                <c:pt idx="29">
                  <c:v>2009M06</c:v>
                </c:pt>
                <c:pt idx="30">
                  <c:v>2009M07</c:v>
                </c:pt>
                <c:pt idx="31">
                  <c:v>2009M08</c:v>
                </c:pt>
                <c:pt idx="32">
                  <c:v>2009M09</c:v>
                </c:pt>
                <c:pt idx="33">
                  <c:v>2009M10</c:v>
                </c:pt>
                <c:pt idx="34">
                  <c:v>2009M11</c:v>
                </c:pt>
                <c:pt idx="35">
                  <c:v>2009M12</c:v>
                </c:pt>
                <c:pt idx="36">
                  <c:v>2010M01</c:v>
                </c:pt>
                <c:pt idx="37">
                  <c:v>2010M02</c:v>
                </c:pt>
                <c:pt idx="38">
                  <c:v>2010M03</c:v>
                </c:pt>
                <c:pt idx="39">
                  <c:v>2010M04</c:v>
                </c:pt>
                <c:pt idx="40">
                  <c:v>2010M05</c:v>
                </c:pt>
                <c:pt idx="41">
                  <c:v>2010M06</c:v>
                </c:pt>
                <c:pt idx="42">
                  <c:v>2010M07</c:v>
                </c:pt>
                <c:pt idx="43">
                  <c:v>2010M08</c:v>
                </c:pt>
                <c:pt idx="44">
                  <c:v>2010M09</c:v>
                </c:pt>
                <c:pt idx="45">
                  <c:v>2010M10</c:v>
                </c:pt>
                <c:pt idx="46">
                  <c:v>2010M11</c:v>
                </c:pt>
                <c:pt idx="47">
                  <c:v>2010M12</c:v>
                </c:pt>
                <c:pt idx="48">
                  <c:v>2011M01</c:v>
                </c:pt>
                <c:pt idx="49">
                  <c:v>2011M02</c:v>
                </c:pt>
                <c:pt idx="50">
                  <c:v>2011M03</c:v>
                </c:pt>
                <c:pt idx="51">
                  <c:v>2011M04</c:v>
                </c:pt>
                <c:pt idx="52">
                  <c:v>2011M05</c:v>
                </c:pt>
                <c:pt idx="53">
                  <c:v>2011M06</c:v>
                </c:pt>
                <c:pt idx="54">
                  <c:v>2011M07</c:v>
                </c:pt>
                <c:pt idx="55">
                  <c:v>2011M08</c:v>
                </c:pt>
                <c:pt idx="56">
                  <c:v>2011M09</c:v>
                </c:pt>
                <c:pt idx="57">
                  <c:v>2011M10</c:v>
                </c:pt>
                <c:pt idx="58">
                  <c:v>2011M11</c:v>
                </c:pt>
                <c:pt idx="59">
                  <c:v>2011M12</c:v>
                </c:pt>
                <c:pt idx="60">
                  <c:v>2012M01</c:v>
                </c:pt>
                <c:pt idx="61">
                  <c:v>2012M02</c:v>
                </c:pt>
                <c:pt idx="62">
                  <c:v>2012M03</c:v>
                </c:pt>
                <c:pt idx="63">
                  <c:v>2012M04</c:v>
                </c:pt>
                <c:pt idx="64">
                  <c:v>2012M05</c:v>
                </c:pt>
                <c:pt idx="65">
                  <c:v>2012M06</c:v>
                </c:pt>
                <c:pt idx="66">
                  <c:v>2012M07</c:v>
                </c:pt>
                <c:pt idx="67">
                  <c:v>2012M08</c:v>
                </c:pt>
                <c:pt idx="68">
                  <c:v>2012M09</c:v>
                </c:pt>
                <c:pt idx="69">
                  <c:v>2012M10</c:v>
                </c:pt>
                <c:pt idx="70">
                  <c:v>2012M11</c:v>
                </c:pt>
                <c:pt idx="71">
                  <c:v>2012M12</c:v>
                </c:pt>
                <c:pt idx="72">
                  <c:v>2013M01</c:v>
                </c:pt>
                <c:pt idx="73">
                  <c:v>2013M02</c:v>
                </c:pt>
                <c:pt idx="74">
                  <c:v>2013M03</c:v>
                </c:pt>
                <c:pt idx="75">
                  <c:v>2013M04</c:v>
                </c:pt>
                <c:pt idx="76">
                  <c:v>2013M05</c:v>
                </c:pt>
                <c:pt idx="77">
                  <c:v>2013M06</c:v>
                </c:pt>
                <c:pt idx="78">
                  <c:v>2013M07</c:v>
                </c:pt>
                <c:pt idx="79">
                  <c:v>2013M08</c:v>
                </c:pt>
                <c:pt idx="80">
                  <c:v>2013M09</c:v>
                </c:pt>
                <c:pt idx="81">
                  <c:v>2013M10</c:v>
                </c:pt>
                <c:pt idx="82">
                  <c:v>2013M11</c:v>
                </c:pt>
                <c:pt idx="83">
                  <c:v>2013M12</c:v>
                </c:pt>
                <c:pt idx="84">
                  <c:v>2014M01</c:v>
                </c:pt>
                <c:pt idx="85">
                  <c:v>2014M02</c:v>
                </c:pt>
                <c:pt idx="86">
                  <c:v>2014M03</c:v>
                </c:pt>
                <c:pt idx="87">
                  <c:v>2014M04</c:v>
                </c:pt>
                <c:pt idx="88">
                  <c:v>2014M05</c:v>
                </c:pt>
                <c:pt idx="89">
                  <c:v>2014M06</c:v>
                </c:pt>
                <c:pt idx="90">
                  <c:v>2014M07</c:v>
                </c:pt>
                <c:pt idx="91">
                  <c:v>2014M08</c:v>
                </c:pt>
                <c:pt idx="92">
                  <c:v>2014M09</c:v>
                </c:pt>
                <c:pt idx="93">
                  <c:v>2014M10</c:v>
                </c:pt>
                <c:pt idx="94">
                  <c:v>2014M11</c:v>
                </c:pt>
                <c:pt idx="95">
                  <c:v>2014M12</c:v>
                </c:pt>
                <c:pt idx="96">
                  <c:v>2015M01</c:v>
                </c:pt>
                <c:pt idx="97">
                  <c:v>2015M02</c:v>
                </c:pt>
                <c:pt idx="98">
                  <c:v>2015M03</c:v>
                </c:pt>
                <c:pt idx="99">
                  <c:v>2015M04</c:v>
                </c:pt>
                <c:pt idx="100">
                  <c:v>2015M05</c:v>
                </c:pt>
                <c:pt idx="101">
                  <c:v>2015M06</c:v>
                </c:pt>
                <c:pt idx="102">
                  <c:v>2015M07</c:v>
                </c:pt>
                <c:pt idx="103">
                  <c:v>2015M08</c:v>
                </c:pt>
                <c:pt idx="104">
                  <c:v>2015M09</c:v>
                </c:pt>
                <c:pt idx="105">
                  <c:v>2015M10</c:v>
                </c:pt>
                <c:pt idx="106">
                  <c:v>2015M11</c:v>
                </c:pt>
                <c:pt idx="107">
                  <c:v>2015M12</c:v>
                </c:pt>
                <c:pt idx="108">
                  <c:v>2016M01</c:v>
                </c:pt>
                <c:pt idx="109">
                  <c:v>2016M02</c:v>
                </c:pt>
                <c:pt idx="110">
                  <c:v>2016M03</c:v>
                </c:pt>
                <c:pt idx="111">
                  <c:v>2016M04</c:v>
                </c:pt>
                <c:pt idx="112">
                  <c:v>2016M05</c:v>
                </c:pt>
                <c:pt idx="113">
                  <c:v>2016M06</c:v>
                </c:pt>
                <c:pt idx="114">
                  <c:v>2016M07</c:v>
                </c:pt>
                <c:pt idx="115">
                  <c:v>2016M08</c:v>
                </c:pt>
                <c:pt idx="116">
                  <c:v>2016M09</c:v>
                </c:pt>
                <c:pt idx="117">
                  <c:v>2016M10</c:v>
                </c:pt>
                <c:pt idx="118">
                  <c:v>2016M11</c:v>
                </c:pt>
                <c:pt idx="119">
                  <c:v>2016M12</c:v>
                </c:pt>
                <c:pt idx="120">
                  <c:v>2017M01</c:v>
                </c:pt>
                <c:pt idx="121">
                  <c:v>2017M02</c:v>
                </c:pt>
                <c:pt idx="122">
                  <c:v>2017M03</c:v>
                </c:pt>
                <c:pt idx="123">
                  <c:v>2017M04</c:v>
                </c:pt>
                <c:pt idx="124">
                  <c:v>2017M05</c:v>
                </c:pt>
                <c:pt idx="125">
                  <c:v>2017M06</c:v>
                </c:pt>
                <c:pt idx="126">
                  <c:v>2017M07</c:v>
                </c:pt>
                <c:pt idx="127">
                  <c:v>2017M08</c:v>
                </c:pt>
                <c:pt idx="128">
                  <c:v>2017M09</c:v>
                </c:pt>
                <c:pt idx="129">
                  <c:v>2017M10</c:v>
                </c:pt>
                <c:pt idx="130">
                  <c:v>2017M11</c:v>
                </c:pt>
                <c:pt idx="131">
                  <c:v>2017M12</c:v>
                </c:pt>
                <c:pt idx="132">
                  <c:v>2018M01</c:v>
                </c:pt>
                <c:pt idx="133">
                  <c:v>2018M02</c:v>
                </c:pt>
              </c:strCache>
            </c:strRef>
          </c:cat>
          <c:val>
            <c:numRef>
              <c:f>Data!$B$7:$EE$7</c:f>
              <c:numCache>
                <c:formatCode>0.0</c:formatCode>
                <c:ptCount val="134"/>
                <c:pt idx="0">
                  <c:v>132.803</c:v>
                </c:pt>
                <c:pt idx="1">
                  <c:v>128.6429</c:v>
                </c:pt>
                <c:pt idx="2">
                  <c:v>120.24639999999999</c:v>
                </c:pt>
                <c:pt idx="3">
                  <c:v>109.02589999999999</c:v>
                </c:pt>
                <c:pt idx="4">
                  <c:v>105.6786</c:v>
                </c:pt>
                <c:pt idx="5">
                  <c:v>98.675200000000004</c:v>
                </c:pt>
                <c:pt idx="6">
                  <c:v>87.919600000000003</c:v>
                </c:pt>
                <c:pt idx="7">
                  <c:v>90.890100000000004</c:v>
                </c:pt>
                <c:pt idx="8">
                  <c:v>87.838100000000011</c:v>
                </c:pt>
                <c:pt idx="9">
                  <c:v>85.673899999999989</c:v>
                </c:pt>
                <c:pt idx="10">
                  <c:v>84.365399999999994</c:v>
                </c:pt>
                <c:pt idx="11">
                  <c:v>87.390899999999988</c:v>
                </c:pt>
                <c:pt idx="12">
                  <c:v>89.633399999999995</c:v>
                </c:pt>
                <c:pt idx="13">
                  <c:v>84.600100000000012</c:v>
                </c:pt>
                <c:pt idx="14">
                  <c:v>79.531100000000009</c:v>
                </c:pt>
                <c:pt idx="15">
                  <c:v>69.988199999999992</c:v>
                </c:pt>
                <c:pt idx="16">
                  <c:v>67.828299999999999</c:v>
                </c:pt>
                <c:pt idx="17">
                  <c:v>64.704099999999997</c:v>
                </c:pt>
                <c:pt idx="18">
                  <c:v>58.509800000000006</c:v>
                </c:pt>
                <c:pt idx="19">
                  <c:v>63.511699999999998</c:v>
                </c:pt>
                <c:pt idx="20">
                  <c:v>65.570300000000003</c:v>
                </c:pt>
                <c:pt idx="21">
                  <c:v>69.725300000000004</c:v>
                </c:pt>
                <c:pt idx="22">
                  <c:v>77.164899999999989</c:v>
                </c:pt>
                <c:pt idx="23">
                  <c:v>88.54010000000001</c:v>
                </c:pt>
                <c:pt idx="24">
                  <c:v>103.7482</c:v>
                </c:pt>
                <c:pt idx="25">
                  <c:v>115.333</c:v>
                </c:pt>
                <c:pt idx="26">
                  <c:v>124.4708</c:v>
                </c:pt>
                <c:pt idx="27">
                  <c:v>124.31269999999999</c:v>
                </c:pt>
                <c:pt idx="28">
                  <c:v>128.6644</c:v>
                </c:pt>
                <c:pt idx="29">
                  <c:v>130.04689999999999</c:v>
                </c:pt>
                <c:pt idx="30">
                  <c:v>116.26960000000001</c:v>
                </c:pt>
                <c:pt idx="31">
                  <c:v>130.1438</c:v>
                </c:pt>
                <c:pt idx="32">
                  <c:v>135.60420000000002</c:v>
                </c:pt>
                <c:pt idx="33">
                  <c:v>143.07499999999999</c:v>
                </c:pt>
                <c:pt idx="34">
                  <c:v>150.8519</c:v>
                </c:pt>
                <c:pt idx="35">
                  <c:v>161.3622</c:v>
                </c:pt>
                <c:pt idx="36">
                  <c:v>179.4109</c:v>
                </c:pt>
                <c:pt idx="37">
                  <c:v>184.8569</c:v>
                </c:pt>
                <c:pt idx="38">
                  <c:v>182.3186</c:v>
                </c:pt>
                <c:pt idx="39">
                  <c:v>162.77329999999998</c:v>
                </c:pt>
                <c:pt idx="40">
                  <c:v>164.43</c:v>
                </c:pt>
                <c:pt idx="41">
                  <c:v>158.16239999999999</c:v>
                </c:pt>
                <c:pt idx="42">
                  <c:v>137.4675</c:v>
                </c:pt>
                <c:pt idx="43">
                  <c:v>151.62989999999999</c:v>
                </c:pt>
                <c:pt idx="44">
                  <c:v>155.01570000000001</c:v>
                </c:pt>
                <c:pt idx="45">
                  <c:v>157.57570000000001</c:v>
                </c:pt>
                <c:pt idx="46">
                  <c:v>161.7491</c:v>
                </c:pt>
                <c:pt idx="47">
                  <c:v>170.023</c:v>
                </c:pt>
                <c:pt idx="48">
                  <c:v>181.73740000000001</c:v>
                </c:pt>
                <c:pt idx="49">
                  <c:v>179.23560000000001</c:v>
                </c:pt>
                <c:pt idx="50">
                  <c:v>174.93879999999999</c:v>
                </c:pt>
                <c:pt idx="51">
                  <c:v>157.53920000000002</c:v>
                </c:pt>
                <c:pt idx="52">
                  <c:v>161.76920000000001</c:v>
                </c:pt>
                <c:pt idx="53">
                  <c:v>155.83620000000002</c:v>
                </c:pt>
                <c:pt idx="54">
                  <c:v>134.8561</c:v>
                </c:pt>
                <c:pt idx="55">
                  <c:v>147.08150000000001</c:v>
                </c:pt>
                <c:pt idx="56">
                  <c:v>150.1242</c:v>
                </c:pt>
                <c:pt idx="57">
                  <c:v>152.5274</c:v>
                </c:pt>
                <c:pt idx="58">
                  <c:v>156.97139999999999</c:v>
                </c:pt>
                <c:pt idx="59">
                  <c:v>161.73670000000001</c:v>
                </c:pt>
                <c:pt idx="60">
                  <c:v>173.85329999999999</c:v>
                </c:pt>
                <c:pt idx="61">
                  <c:v>179.48410000000001</c:v>
                </c:pt>
                <c:pt idx="62">
                  <c:v>173.35979999999998</c:v>
                </c:pt>
                <c:pt idx="63">
                  <c:v>160.12539999999998</c:v>
                </c:pt>
                <c:pt idx="64">
                  <c:v>163.47</c:v>
                </c:pt>
                <c:pt idx="65">
                  <c:v>158.83459999999999</c:v>
                </c:pt>
                <c:pt idx="66">
                  <c:v>140.53489999999999</c:v>
                </c:pt>
                <c:pt idx="67">
                  <c:v>150.8836</c:v>
                </c:pt>
                <c:pt idx="68">
                  <c:v>153.95359999999999</c:v>
                </c:pt>
                <c:pt idx="69">
                  <c:v>155.7286</c:v>
                </c:pt>
                <c:pt idx="70">
                  <c:v>160.45179999999999</c:v>
                </c:pt>
                <c:pt idx="71">
                  <c:v>168.0745</c:v>
                </c:pt>
                <c:pt idx="72">
                  <c:v>175.18450000000001</c:v>
                </c:pt>
                <c:pt idx="73">
                  <c:v>173.2028</c:v>
                </c:pt>
                <c:pt idx="74">
                  <c:v>168.39959999999999</c:v>
                </c:pt>
                <c:pt idx="75">
                  <c:v>155.5479</c:v>
                </c:pt>
                <c:pt idx="76">
                  <c:v>153.27870000000001</c:v>
                </c:pt>
                <c:pt idx="77">
                  <c:v>149.79060000000001</c:v>
                </c:pt>
                <c:pt idx="78">
                  <c:v>135.90989999999999</c:v>
                </c:pt>
                <c:pt idx="79">
                  <c:v>141.8229</c:v>
                </c:pt>
                <c:pt idx="80">
                  <c:v>142.75220000000002</c:v>
                </c:pt>
                <c:pt idx="81">
                  <c:v>144.7833</c:v>
                </c:pt>
                <c:pt idx="82">
                  <c:v>148.3306</c:v>
                </c:pt>
                <c:pt idx="83">
                  <c:v>152.84950000000001</c:v>
                </c:pt>
                <c:pt idx="84">
                  <c:v>154.64500000000001</c:v>
                </c:pt>
                <c:pt idx="85">
                  <c:v>153.6396</c:v>
                </c:pt>
                <c:pt idx="86">
                  <c:v>145.5865</c:v>
                </c:pt>
                <c:pt idx="87">
                  <c:v>131.5659</c:v>
                </c:pt>
                <c:pt idx="88">
                  <c:v>131.46950000000001</c:v>
                </c:pt>
                <c:pt idx="89">
                  <c:v>129.33939999999998</c:v>
                </c:pt>
                <c:pt idx="90">
                  <c:v>119.2385</c:v>
                </c:pt>
                <c:pt idx="91">
                  <c:v>125.1694</c:v>
                </c:pt>
                <c:pt idx="92">
                  <c:v>124.6918</c:v>
                </c:pt>
                <c:pt idx="93">
                  <c:v>125.96469999999999</c:v>
                </c:pt>
                <c:pt idx="94">
                  <c:v>128.02199999999999</c:v>
                </c:pt>
                <c:pt idx="95">
                  <c:v>132.97070000000002</c:v>
                </c:pt>
                <c:pt idx="96">
                  <c:v>141.6593</c:v>
                </c:pt>
                <c:pt idx="97">
                  <c:v>141.59829999999999</c:v>
                </c:pt>
                <c:pt idx="98">
                  <c:v>134.14420000000001</c:v>
                </c:pt>
                <c:pt idx="99">
                  <c:v>122.92230000000001</c:v>
                </c:pt>
                <c:pt idx="100">
                  <c:v>122.8567</c:v>
                </c:pt>
                <c:pt idx="101">
                  <c:v>120.2158</c:v>
                </c:pt>
                <c:pt idx="102">
                  <c:v>110.64989999999999</c:v>
                </c:pt>
                <c:pt idx="103">
                  <c:v>115.4543</c:v>
                </c:pt>
                <c:pt idx="104">
                  <c:v>113.9785</c:v>
                </c:pt>
                <c:pt idx="105">
                  <c:v>114.4263</c:v>
                </c:pt>
                <c:pt idx="106">
                  <c:v>115.9697</c:v>
                </c:pt>
                <c:pt idx="107">
                  <c:v>119.786</c:v>
                </c:pt>
                <c:pt idx="108">
                  <c:v>128.3091</c:v>
                </c:pt>
                <c:pt idx="109">
                  <c:v>126.3297</c:v>
                </c:pt>
                <c:pt idx="110">
                  <c:v>119.5878</c:v>
                </c:pt>
                <c:pt idx="111">
                  <c:v>108.93639999999999</c:v>
                </c:pt>
                <c:pt idx="112">
                  <c:v>109.053</c:v>
                </c:pt>
                <c:pt idx="113">
                  <c:v>106.6871</c:v>
                </c:pt>
                <c:pt idx="114">
                  <c:v>102.61919999999999</c:v>
                </c:pt>
                <c:pt idx="115">
                  <c:v>106.79689999999999</c:v>
                </c:pt>
                <c:pt idx="116">
                  <c:v>106.24850000000001</c:v>
                </c:pt>
                <c:pt idx="117">
                  <c:v>108.57860000000001</c:v>
                </c:pt>
                <c:pt idx="118">
                  <c:v>111.998</c:v>
                </c:pt>
                <c:pt idx="119">
                  <c:v>116.9498</c:v>
                </c:pt>
                <c:pt idx="120">
                  <c:v>126.89919999999999</c:v>
                </c:pt>
                <c:pt idx="121">
                  <c:v>127.53389999999999</c:v>
                </c:pt>
                <c:pt idx="122">
                  <c:v>122.23050000000001</c:v>
                </c:pt>
                <c:pt idx="123">
                  <c:v>112.63489999999999</c:v>
                </c:pt>
                <c:pt idx="124">
                  <c:v>113.01430000000001</c:v>
                </c:pt>
                <c:pt idx="125">
                  <c:v>112.075</c:v>
                </c:pt>
                <c:pt idx="126">
                  <c:v>108.1383</c:v>
                </c:pt>
                <c:pt idx="127">
                  <c:v>113.434</c:v>
                </c:pt>
                <c:pt idx="128">
                  <c:v>111.9106</c:v>
                </c:pt>
                <c:pt idx="129">
                  <c:v>112.8142</c:v>
                </c:pt>
                <c:pt idx="130">
                  <c:v>113.74760000000001</c:v>
                </c:pt>
                <c:pt idx="131">
                  <c:v>115.5899</c:v>
                </c:pt>
                <c:pt idx="132">
                  <c:v>122.2372</c:v>
                </c:pt>
                <c:pt idx="133">
                  <c:v>121.5155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84-4C15-9C83-5213FC6E5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425216"/>
        <c:axId val="850420120"/>
      </c:lineChart>
      <c:catAx>
        <c:axId val="85042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0420120"/>
        <c:crosses val="autoZero"/>
        <c:auto val="1"/>
        <c:lblAlgn val="ctr"/>
        <c:lblOffset val="100"/>
        <c:noMultiLvlLbl val="0"/>
      </c:catAx>
      <c:valAx>
        <c:axId val="850420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1000 personer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50425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571500"/>
    <xdr:ext cx="9991725" cy="62388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CB78174-C000-457E-969A-231B491D576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6C176-0E58-4756-A2C3-299EBDFC7040}">
  <dimension ref="A1:G38"/>
  <sheetViews>
    <sheetView tabSelected="1" workbookViewId="0">
      <selection activeCell="W25" sqref="W25"/>
    </sheetView>
  </sheetViews>
  <sheetFormatPr defaultRowHeight="15" x14ac:dyDescent="0.25"/>
  <sheetData>
    <row r="1" spans="1:7" x14ac:dyDescent="0.25">
      <c r="A1" t="s">
        <v>136</v>
      </c>
    </row>
    <row r="2" spans="1:7" x14ac:dyDescent="0.25">
      <c r="A2" s="1" t="s">
        <v>150</v>
      </c>
      <c r="B2" s="2"/>
      <c r="C2" s="2"/>
      <c r="D2" s="2"/>
      <c r="E2" s="2"/>
      <c r="F2" s="2"/>
      <c r="G2" s="2"/>
    </row>
    <row r="38" spans="1:3" x14ac:dyDescent="0.25">
      <c r="A38" s="4" t="s">
        <v>149</v>
      </c>
      <c r="B38" s="2"/>
      <c r="C38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Q9"/>
  <sheetViews>
    <sheetView workbookViewId="0">
      <selection activeCell="A3" sqref="A3:C3"/>
    </sheetView>
  </sheetViews>
  <sheetFormatPr defaultRowHeight="15" x14ac:dyDescent="0.25"/>
  <sheetData>
    <row r="1" spans="1:147" x14ac:dyDescent="0.25">
      <c r="A1" s="1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</row>
    <row r="2" spans="1:147" x14ac:dyDescent="0.25">
      <c r="A2" s="1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</row>
    <row r="3" spans="1:147" x14ac:dyDescent="0.25">
      <c r="A3" s="4" t="s">
        <v>149</v>
      </c>
    </row>
    <row r="5" spans="1:147" x14ac:dyDescent="0.25">
      <c r="A5" s="2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  <c r="S5" s="3" t="s">
        <v>17</v>
      </c>
      <c r="T5" s="3" t="s">
        <v>18</v>
      </c>
      <c r="U5" s="3" t="s">
        <v>19</v>
      </c>
      <c r="V5" s="3" t="s">
        <v>20</v>
      </c>
      <c r="W5" s="3" t="s">
        <v>21</v>
      </c>
      <c r="X5" s="3" t="s">
        <v>22</v>
      </c>
      <c r="Y5" s="3" t="s">
        <v>23</v>
      </c>
      <c r="Z5" s="3" t="s">
        <v>24</v>
      </c>
      <c r="AA5" s="3" t="s">
        <v>25</v>
      </c>
      <c r="AB5" s="3" t="s">
        <v>26</v>
      </c>
      <c r="AC5" s="3" t="s">
        <v>27</v>
      </c>
      <c r="AD5" s="3" t="s">
        <v>28</v>
      </c>
      <c r="AE5" s="3" t="s">
        <v>29</v>
      </c>
      <c r="AF5" s="3" t="s">
        <v>30</v>
      </c>
      <c r="AG5" s="3" t="s">
        <v>31</v>
      </c>
      <c r="AH5" s="3" t="s">
        <v>32</v>
      </c>
      <c r="AI5" s="3" t="s">
        <v>33</v>
      </c>
      <c r="AJ5" s="3" t="s">
        <v>34</v>
      </c>
      <c r="AK5" s="3" t="s">
        <v>35</v>
      </c>
      <c r="AL5" s="3" t="s">
        <v>36</v>
      </c>
      <c r="AM5" s="3" t="s">
        <v>37</v>
      </c>
      <c r="AN5" s="3" t="s">
        <v>38</v>
      </c>
      <c r="AO5" s="3" t="s">
        <v>39</v>
      </c>
      <c r="AP5" s="3" t="s">
        <v>40</v>
      </c>
      <c r="AQ5" s="3" t="s">
        <v>41</v>
      </c>
      <c r="AR5" s="3" t="s">
        <v>42</v>
      </c>
      <c r="AS5" s="3" t="s">
        <v>43</v>
      </c>
      <c r="AT5" s="3" t="s">
        <v>44</v>
      </c>
      <c r="AU5" s="3" t="s">
        <v>45</v>
      </c>
      <c r="AV5" s="3" t="s">
        <v>46</v>
      </c>
      <c r="AW5" s="3" t="s">
        <v>47</v>
      </c>
      <c r="AX5" s="3" t="s">
        <v>48</v>
      </c>
      <c r="AY5" s="3" t="s">
        <v>49</v>
      </c>
      <c r="AZ5" s="3" t="s">
        <v>50</v>
      </c>
      <c r="BA5" s="3" t="s">
        <v>51</v>
      </c>
      <c r="BB5" s="3" t="s">
        <v>52</v>
      </c>
      <c r="BC5" s="3" t="s">
        <v>53</v>
      </c>
      <c r="BD5" s="3" t="s">
        <v>54</v>
      </c>
      <c r="BE5" s="3" t="s">
        <v>55</v>
      </c>
      <c r="BF5" s="3" t="s">
        <v>56</v>
      </c>
      <c r="BG5" s="3" t="s">
        <v>57</v>
      </c>
      <c r="BH5" s="3" t="s">
        <v>58</v>
      </c>
      <c r="BI5" s="3" t="s">
        <v>59</v>
      </c>
      <c r="BJ5" s="3" t="s">
        <v>60</v>
      </c>
      <c r="BK5" s="3" t="s">
        <v>61</v>
      </c>
      <c r="BL5" s="3" t="s">
        <v>62</v>
      </c>
      <c r="BM5" s="3" t="s">
        <v>63</v>
      </c>
      <c r="BN5" s="3" t="s">
        <v>64</v>
      </c>
      <c r="BO5" s="3" t="s">
        <v>65</v>
      </c>
      <c r="BP5" s="3" t="s">
        <v>66</v>
      </c>
      <c r="BQ5" s="3" t="s">
        <v>67</v>
      </c>
      <c r="BR5" s="3" t="s">
        <v>68</v>
      </c>
      <c r="BS5" s="3" t="s">
        <v>69</v>
      </c>
      <c r="BT5" s="3" t="s">
        <v>70</v>
      </c>
      <c r="BU5" s="3" t="s">
        <v>71</v>
      </c>
      <c r="BV5" s="3" t="s">
        <v>72</v>
      </c>
      <c r="BW5" s="3" t="s">
        <v>73</v>
      </c>
      <c r="BX5" s="3" t="s">
        <v>74</v>
      </c>
      <c r="BY5" s="3" t="s">
        <v>75</v>
      </c>
      <c r="BZ5" s="3" t="s">
        <v>76</v>
      </c>
      <c r="CA5" s="3" t="s">
        <v>77</v>
      </c>
      <c r="CB5" s="3" t="s">
        <v>78</v>
      </c>
      <c r="CC5" s="3" t="s">
        <v>79</v>
      </c>
      <c r="CD5" s="3" t="s">
        <v>80</v>
      </c>
      <c r="CE5" s="3" t="s">
        <v>81</v>
      </c>
      <c r="CF5" s="3" t="s">
        <v>82</v>
      </c>
      <c r="CG5" s="3" t="s">
        <v>83</v>
      </c>
      <c r="CH5" s="3" t="s">
        <v>84</v>
      </c>
      <c r="CI5" s="3" t="s">
        <v>85</v>
      </c>
      <c r="CJ5" s="3" t="s">
        <v>86</v>
      </c>
      <c r="CK5" s="3" t="s">
        <v>87</v>
      </c>
      <c r="CL5" s="3" t="s">
        <v>88</v>
      </c>
      <c r="CM5" s="3" t="s">
        <v>89</v>
      </c>
      <c r="CN5" s="3" t="s">
        <v>90</v>
      </c>
      <c r="CO5" s="3" t="s">
        <v>91</v>
      </c>
      <c r="CP5" s="3" t="s">
        <v>92</v>
      </c>
      <c r="CQ5" s="3" t="s">
        <v>93</v>
      </c>
      <c r="CR5" s="3" t="s">
        <v>94</v>
      </c>
      <c r="CS5" s="3" t="s">
        <v>95</v>
      </c>
      <c r="CT5" t="s">
        <v>98</v>
      </c>
      <c r="CU5" t="s">
        <v>99</v>
      </c>
      <c r="CV5" t="s">
        <v>100</v>
      </c>
      <c r="CW5" t="s">
        <v>101</v>
      </c>
      <c r="CX5" t="s">
        <v>102</v>
      </c>
      <c r="CY5" t="s">
        <v>103</v>
      </c>
      <c r="CZ5" t="s">
        <v>104</v>
      </c>
      <c r="DA5" t="s">
        <v>105</v>
      </c>
      <c r="DB5" t="s">
        <v>106</v>
      </c>
      <c r="DC5" t="s">
        <v>107</v>
      </c>
      <c r="DD5" t="s">
        <v>108</v>
      </c>
      <c r="DE5" t="s">
        <v>109</v>
      </c>
      <c r="DF5" t="s">
        <v>110</v>
      </c>
      <c r="DG5" t="s">
        <v>111</v>
      </c>
      <c r="DH5" t="s">
        <v>112</v>
      </c>
      <c r="DI5" t="s">
        <v>113</v>
      </c>
      <c r="DJ5" t="s">
        <v>114</v>
      </c>
      <c r="DK5" t="s">
        <v>115</v>
      </c>
      <c r="DL5" t="s">
        <v>116</v>
      </c>
      <c r="DM5" t="s">
        <v>117</v>
      </c>
      <c r="DN5" t="s">
        <v>118</v>
      </c>
      <c r="DO5" t="s">
        <v>119</v>
      </c>
      <c r="DP5" t="s">
        <v>120</v>
      </c>
      <c r="DQ5" t="s">
        <v>121</v>
      </c>
      <c r="DR5" t="s">
        <v>122</v>
      </c>
      <c r="DS5" t="s">
        <v>123</v>
      </c>
      <c r="DT5" t="s">
        <v>124</v>
      </c>
      <c r="DU5" t="s">
        <v>125</v>
      </c>
      <c r="DV5" t="s">
        <v>126</v>
      </c>
      <c r="DW5" t="s">
        <v>127</v>
      </c>
      <c r="DX5" t="s">
        <v>128</v>
      </c>
      <c r="DY5" t="s">
        <v>129</v>
      </c>
      <c r="DZ5" t="s">
        <v>130</v>
      </c>
      <c r="EA5" t="s">
        <v>131</v>
      </c>
      <c r="EB5" t="s">
        <v>132</v>
      </c>
      <c r="EC5" t="s">
        <v>133</v>
      </c>
      <c r="ED5" t="s">
        <v>134</v>
      </c>
      <c r="EE5" t="s">
        <v>135</v>
      </c>
      <c r="EF5" t="s">
        <v>137</v>
      </c>
      <c r="EG5" t="s">
        <v>138</v>
      </c>
      <c r="EH5" t="s">
        <v>139</v>
      </c>
      <c r="EI5" t="s">
        <v>140</v>
      </c>
      <c r="EJ5" t="s">
        <v>141</v>
      </c>
      <c r="EK5" t="s">
        <v>142</v>
      </c>
      <c r="EL5" t="s">
        <v>143</v>
      </c>
      <c r="EM5" t="s">
        <v>144</v>
      </c>
      <c r="EN5" t="s">
        <v>145</v>
      </c>
      <c r="EO5" t="s">
        <v>146</v>
      </c>
      <c r="EP5" t="s">
        <v>147</v>
      </c>
      <c r="EQ5" t="s">
        <v>148</v>
      </c>
    </row>
    <row r="6" spans="1:147" x14ac:dyDescent="0.25">
      <c r="A6" s="3" t="s">
        <v>96</v>
      </c>
      <c r="B6" s="5">
        <v>119.018</v>
      </c>
      <c r="C6" s="5">
        <v>115.16510000000001</v>
      </c>
      <c r="D6" s="5">
        <v>110.04589999999999</v>
      </c>
      <c r="E6" s="5">
        <v>108.6127</v>
      </c>
      <c r="F6" s="5">
        <v>105.1358</v>
      </c>
      <c r="G6" s="5">
        <v>101.98519999999999</v>
      </c>
      <c r="H6" s="5">
        <v>100.66760000000001</v>
      </c>
      <c r="I6" s="5">
        <v>97.582499999999996</v>
      </c>
      <c r="J6" s="5">
        <v>94.480899999999991</v>
      </c>
      <c r="K6" s="5">
        <v>90.427600000000012</v>
      </c>
      <c r="L6" s="5">
        <v>86.382899999999992</v>
      </c>
      <c r="M6" s="5">
        <v>84.849699999999999</v>
      </c>
      <c r="N6" s="5">
        <v>80.416200000000003</v>
      </c>
      <c r="O6" s="5">
        <v>75.5124</v>
      </c>
      <c r="P6" s="5">
        <v>72.503199999999993</v>
      </c>
      <c r="Q6" s="5">
        <v>69.268299999999996</v>
      </c>
      <c r="R6" s="5">
        <v>67.178200000000004</v>
      </c>
      <c r="S6" s="5">
        <v>66.578299999999999</v>
      </c>
      <c r="T6" s="5">
        <v>68.222999999999999</v>
      </c>
      <c r="U6" s="5">
        <v>68.561800000000005</v>
      </c>
      <c r="V6" s="5">
        <v>70.665399999999991</v>
      </c>
      <c r="W6" s="5">
        <v>73.919499999999999</v>
      </c>
      <c r="X6" s="5">
        <v>79.298899999999989</v>
      </c>
      <c r="Y6" s="5">
        <v>85.631100000000004</v>
      </c>
      <c r="Z6" s="5">
        <v>92.165199999999999</v>
      </c>
      <c r="AA6" s="5">
        <v>101.4618</v>
      </c>
      <c r="AB6" s="5">
        <v>111.3137</v>
      </c>
      <c r="AC6" s="5">
        <v>123.2016</v>
      </c>
      <c r="AD6" s="5">
        <v>128.48320000000001</v>
      </c>
      <c r="AE6" s="5">
        <v>135.74199999999999</v>
      </c>
      <c r="AF6" s="5">
        <v>135.28779999999998</v>
      </c>
      <c r="AG6" s="5">
        <v>141.95410000000001</v>
      </c>
      <c r="AH6" s="5">
        <v>147.7884</v>
      </c>
      <c r="AI6" s="5">
        <v>152.44829999999999</v>
      </c>
      <c r="AJ6" s="5">
        <v>155.15</v>
      </c>
      <c r="AK6" s="5">
        <v>155.28720000000001</v>
      </c>
      <c r="AL6" s="5">
        <v>159.49160000000001</v>
      </c>
      <c r="AM6" s="5">
        <v>162.7654</v>
      </c>
      <c r="AN6" s="5">
        <v>163.67229999999998</v>
      </c>
      <c r="AO6" s="5">
        <v>162.51150000000001</v>
      </c>
      <c r="AP6" s="5">
        <v>162.97379999999998</v>
      </c>
      <c r="AQ6" s="5">
        <v>163.04179999999999</v>
      </c>
      <c r="AR6" s="5">
        <v>163.46</v>
      </c>
      <c r="AS6" s="5">
        <v>165.99420000000001</v>
      </c>
      <c r="AT6" s="5">
        <v>165.42429999999999</v>
      </c>
      <c r="AU6" s="5">
        <v>164.6318</v>
      </c>
      <c r="AV6" s="5">
        <v>162.69039999999998</v>
      </c>
      <c r="AW6" s="5">
        <v>164.20689999999999</v>
      </c>
      <c r="AX6" s="5">
        <v>163.7071</v>
      </c>
      <c r="AY6" s="5">
        <v>159.80799999999999</v>
      </c>
      <c r="AZ6" s="5">
        <v>159.53379999999999</v>
      </c>
      <c r="BA6" s="5">
        <v>158.6069</v>
      </c>
      <c r="BB6" s="5">
        <v>160.001</v>
      </c>
      <c r="BC6" s="5">
        <v>159.70249999999999</v>
      </c>
      <c r="BD6" s="5">
        <v>160.4178</v>
      </c>
      <c r="BE6" s="5">
        <v>160.16220000000001</v>
      </c>
      <c r="BF6" s="5">
        <v>158.143</v>
      </c>
      <c r="BG6" s="5">
        <v>157.72289999999998</v>
      </c>
      <c r="BH6" s="5">
        <v>156.30850000000001</v>
      </c>
      <c r="BI6" s="5">
        <v>156.36189999999999</v>
      </c>
      <c r="BJ6" s="5">
        <v>157.88220000000001</v>
      </c>
      <c r="BK6" s="5">
        <v>160.92910000000001</v>
      </c>
      <c r="BL6" s="5">
        <v>161.55329999999998</v>
      </c>
      <c r="BM6" s="5">
        <v>164.21279999999999</v>
      </c>
      <c r="BN6" s="5">
        <v>165.37860000000001</v>
      </c>
      <c r="BO6" s="5">
        <v>164.0795</v>
      </c>
      <c r="BP6" s="5">
        <v>162.7706</v>
      </c>
      <c r="BQ6" s="5">
        <v>162.98570000000001</v>
      </c>
      <c r="BR6" s="5">
        <v>162.35389999999998</v>
      </c>
      <c r="BS6" s="5">
        <v>160.62909999999999</v>
      </c>
      <c r="BT6" s="5">
        <v>159.63149999999999</v>
      </c>
      <c r="BU6" s="5">
        <v>161.00120000000001</v>
      </c>
      <c r="BV6" s="5">
        <v>157.19629999999998</v>
      </c>
      <c r="BW6" s="5">
        <v>155.74779999999998</v>
      </c>
      <c r="BX6" s="5">
        <v>158.24079999999998</v>
      </c>
      <c r="BY6" s="5">
        <v>158.4659</v>
      </c>
      <c r="BZ6" s="5">
        <v>155.21209999999999</v>
      </c>
      <c r="CA6" s="5">
        <v>153.8862</v>
      </c>
      <c r="CB6" s="5">
        <v>152.64679999999998</v>
      </c>
      <c r="CC6" s="5">
        <v>151.26979999999998</v>
      </c>
      <c r="CD6" s="5">
        <v>150.321</v>
      </c>
      <c r="CE6" s="5">
        <v>149.5729</v>
      </c>
      <c r="CF6" s="5">
        <v>148.53070000000002</v>
      </c>
      <c r="CG6" s="5">
        <v>147.74199999999999</v>
      </c>
      <c r="CH6" s="5">
        <v>139.78070000000002</v>
      </c>
      <c r="CI6" s="5">
        <v>138.78470000000002</v>
      </c>
      <c r="CJ6" s="5">
        <v>136.84370000000001</v>
      </c>
      <c r="CK6" s="5">
        <v>134.99700000000001</v>
      </c>
      <c r="CL6" s="5">
        <v>133.88460000000001</v>
      </c>
      <c r="CM6" s="5">
        <v>133.80850000000001</v>
      </c>
      <c r="CN6" s="5">
        <v>132.44</v>
      </c>
      <c r="CO6" s="5">
        <v>131.80850000000001</v>
      </c>
      <c r="CP6" s="5">
        <v>130.66480000000001</v>
      </c>
      <c r="CQ6" s="5">
        <v>129.92789999999999</v>
      </c>
      <c r="CR6" s="5">
        <v>129.096</v>
      </c>
      <c r="CS6" s="5">
        <v>128.49280000000002</v>
      </c>
      <c r="CT6" s="6">
        <v>127.43300000000001</v>
      </c>
      <c r="CU6" s="6">
        <v>127.82860000000001</v>
      </c>
      <c r="CV6" s="6">
        <v>126.81399999999999</v>
      </c>
      <c r="CW6" s="6">
        <v>126.46560000000001</v>
      </c>
      <c r="CX6" s="6">
        <v>125.9706</v>
      </c>
      <c r="CY6" s="6">
        <v>124.9543</v>
      </c>
      <c r="CZ6" s="6">
        <v>121.0986</v>
      </c>
      <c r="DA6" s="6">
        <v>120.5098</v>
      </c>
      <c r="DB6" s="6">
        <v>119.4545</v>
      </c>
      <c r="DC6" s="6">
        <v>118.00960000000001</v>
      </c>
      <c r="DD6" s="6">
        <v>117.02980000000001</v>
      </c>
      <c r="DE6" s="6">
        <v>116.17189999999999</v>
      </c>
      <c r="DF6" s="6">
        <v>115.7747</v>
      </c>
      <c r="DG6" s="6">
        <v>114.21430000000001</v>
      </c>
      <c r="DH6" s="6">
        <v>113.1893</v>
      </c>
      <c r="DI6" s="6">
        <v>112.2392</v>
      </c>
      <c r="DJ6" s="6">
        <v>112.0266</v>
      </c>
      <c r="DK6" s="6">
        <v>110.9062</v>
      </c>
      <c r="DL6" s="6">
        <v>111.9207</v>
      </c>
      <c r="DM6" s="6">
        <v>110.79</v>
      </c>
      <c r="DN6" s="6">
        <v>110.91849999999999</v>
      </c>
      <c r="DO6" s="6">
        <v>111.6035</v>
      </c>
      <c r="DP6" s="6">
        <v>112.7957</v>
      </c>
      <c r="DQ6" s="6">
        <v>113.87689999999999</v>
      </c>
      <c r="DR6" s="6">
        <v>115.5801</v>
      </c>
      <c r="DS6" s="6">
        <v>115.72969999999999</v>
      </c>
      <c r="DT6" s="6">
        <v>115.4165</v>
      </c>
      <c r="DU6" s="6">
        <v>116.0312</v>
      </c>
      <c r="DV6" s="6">
        <v>116.0227</v>
      </c>
      <c r="DW6" s="6">
        <v>116.444</v>
      </c>
      <c r="DX6" s="6">
        <v>117.49730000000001</v>
      </c>
      <c r="DY6" s="6">
        <v>117.8665</v>
      </c>
      <c r="DZ6" s="6">
        <v>116.91930000000001</v>
      </c>
      <c r="EA6" s="6">
        <v>115.6665</v>
      </c>
      <c r="EB6" s="6">
        <v>114.4455</v>
      </c>
      <c r="EC6" s="6">
        <v>112.6262</v>
      </c>
      <c r="ED6" s="6">
        <v>111.1268</v>
      </c>
      <c r="EE6" s="6">
        <v>110.1473</v>
      </c>
      <c r="EF6" s="6">
        <v>111.36330000000001</v>
      </c>
      <c r="EG6" s="6">
        <v>109.9502</v>
      </c>
      <c r="EH6" s="6">
        <v>108.72760000000001</v>
      </c>
      <c r="EI6" s="6">
        <v>107.6815</v>
      </c>
      <c r="EJ6" s="6">
        <v>107.5792</v>
      </c>
      <c r="EK6" s="6">
        <v>107.0372</v>
      </c>
      <c r="EL6" s="6">
        <v>106.10719999999999</v>
      </c>
      <c r="EM6" s="6">
        <v>105.8292</v>
      </c>
      <c r="EN6" s="6">
        <v>104.91369999999999</v>
      </c>
      <c r="EO6" s="6">
        <v>104.19710000000001</v>
      </c>
      <c r="EP6" s="6">
        <v>103.0172</v>
      </c>
      <c r="EQ6" s="6">
        <v>103.07550000000001</v>
      </c>
    </row>
    <row r="7" spans="1:147" x14ac:dyDescent="0.25">
      <c r="A7" s="3" t="s">
        <v>97</v>
      </c>
      <c r="B7" s="5">
        <v>132.803</v>
      </c>
      <c r="C7" s="5">
        <v>128.6429</v>
      </c>
      <c r="D7" s="5">
        <v>120.24639999999999</v>
      </c>
      <c r="E7" s="5">
        <v>109.02589999999999</v>
      </c>
      <c r="F7" s="5">
        <v>105.6786</v>
      </c>
      <c r="G7" s="5">
        <v>98.675200000000004</v>
      </c>
      <c r="H7" s="5">
        <v>87.919600000000003</v>
      </c>
      <c r="I7" s="5">
        <v>90.890100000000004</v>
      </c>
      <c r="J7" s="5">
        <v>87.838100000000011</v>
      </c>
      <c r="K7" s="5">
        <v>85.673899999999989</v>
      </c>
      <c r="L7" s="5">
        <v>84.365399999999994</v>
      </c>
      <c r="M7" s="5">
        <v>87.390899999999988</v>
      </c>
      <c r="N7" s="5">
        <v>89.633399999999995</v>
      </c>
      <c r="O7" s="5">
        <v>84.600100000000012</v>
      </c>
      <c r="P7" s="5">
        <v>79.531100000000009</v>
      </c>
      <c r="Q7" s="5">
        <v>69.988199999999992</v>
      </c>
      <c r="R7" s="5">
        <v>67.828299999999999</v>
      </c>
      <c r="S7" s="5">
        <v>64.704099999999997</v>
      </c>
      <c r="T7" s="5">
        <v>58.509800000000006</v>
      </c>
      <c r="U7" s="5">
        <v>63.511699999999998</v>
      </c>
      <c r="V7" s="5">
        <v>65.570300000000003</v>
      </c>
      <c r="W7" s="5">
        <v>69.725300000000004</v>
      </c>
      <c r="X7" s="5">
        <v>77.164899999999989</v>
      </c>
      <c r="Y7" s="5">
        <v>88.54010000000001</v>
      </c>
      <c r="Z7" s="5">
        <v>103.7482</v>
      </c>
      <c r="AA7" s="5">
        <v>115.333</v>
      </c>
      <c r="AB7" s="5">
        <v>124.4708</v>
      </c>
      <c r="AC7" s="5">
        <v>124.31269999999999</v>
      </c>
      <c r="AD7" s="5">
        <v>128.6644</v>
      </c>
      <c r="AE7" s="5">
        <v>130.04689999999999</v>
      </c>
      <c r="AF7" s="5">
        <v>116.26960000000001</v>
      </c>
      <c r="AG7" s="5">
        <v>130.1438</v>
      </c>
      <c r="AH7" s="5">
        <v>135.60420000000002</v>
      </c>
      <c r="AI7" s="5">
        <v>143.07499999999999</v>
      </c>
      <c r="AJ7" s="5">
        <v>150.8519</v>
      </c>
      <c r="AK7" s="5">
        <v>161.3622</v>
      </c>
      <c r="AL7" s="5">
        <v>179.4109</v>
      </c>
      <c r="AM7" s="5">
        <v>184.8569</v>
      </c>
      <c r="AN7" s="5">
        <v>182.3186</v>
      </c>
      <c r="AO7" s="5">
        <v>162.77329999999998</v>
      </c>
      <c r="AP7" s="5">
        <v>164.43</v>
      </c>
      <c r="AQ7" s="5">
        <v>158.16239999999999</v>
      </c>
      <c r="AR7" s="5">
        <v>137.4675</v>
      </c>
      <c r="AS7" s="5">
        <v>151.62989999999999</v>
      </c>
      <c r="AT7" s="5">
        <v>155.01570000000001</v>
      </c>
      <c r="AU7" s="5">
        <v>157.57570000000001</v>
      </c>
      <c r="AV7" s="5">
        <v>161.7491</v>
      </c>
      <c r="AW7" s="5">
        <v>170.023</v>
      </c>
      <c r="AX7" s="5">
        <v>181.73740000000001</v>
      </c>
      <c r="AY7" s="5">
        <v>179.23560000000001</v>
      </c>
      <c r="AZ7" s="5">
        <v>174.93879999999999</v>
      </c>
      <c r="BA7" s="5">
        <v>157.53920000000002</v>
      </c>
      <c r="BB7" s="5">
        <v>161.76920000000001</v>
      </c>
      <c r="BC7" s="5">
        <v>155.83620000000002</v>
      </c>
      <c r="BD7" s="5">
        <v>134.8561</v>
      </c>
      <c r="BE7" s="5">
        <v>147.08150000000001</v>
      </c>
      <c r="BF7" s="5">
        <v>150.1242</v>
      </c>
      <c r="BG7" s="5">
        <v>152.5274</v>
      </c>
      <c r="BH7" s="5">
        <v>156.97139999999999</v>
      </c>
      <c r="BI7" s="5">
        <v>161.73670000000001</v>
      </c>
      <c r="BJ7" s="5">
        <v>173.85329999999999</v>
      </c>
      <c r="BK7" s="5">
        <v>179.48410000000001</v>
      </c>
      <c r="BL7" s="5">
        <v>173.35979999999998</v>
      </c>
      <c r="BM7" s="5">
        <v>160.12539999999998</v>
      </c>
      <c r="BN7" s="5">
        <v>163.47</v>
      </c>
      <c r="BO7" s="5">
        <v>158.83459999999999</v>
      </c>
      <c r="BP7" s="5">
        <v>140.53489999999999</v>
      </c>
      <c r="BQ7" s="5">
        <v>150.8836</v>
      </c>
      <c r="BR7" s="5">
        <v>153.95359999999999</v>
      </c>
      <c r="BS7" s="5">
        <v>155.7286</v>
      </c>
      <c r="BT7" s="5">
        <v>160.45179999999999</v>
      </c>
      <c r="BU7" s="5">
        <v>168.0745</v>
      </c>
      <c r="BV7" s="5">
        <v>175.18450000000001</v>
      </c>
      <c r="BW7" s="5">
        <v>173.2028</v>
      </c>
      <c r="BX7" s="5">
        <v>168.39959999999999</v>
      </c>
      <c r="BY7" s="5">
        <v>155.5479</v>
      </c>
      <c r="BZ7" s="5">
        <v>153.27870000000001</v>
      </c>
      <c r="CA7" s="5">
        <v>149.79060000000001</v>
      </c>
      <c r="CB7" s="5">
        <v>135.90989999999999</v>
      </c>
      <c r="CC7" s="5">
        <v>141.8229</v>
      </c>
      <c r="CD7" s="5">
        <v>142.75220000000002</v>
      </c>
      <c r="CE7" s="5">
        <v>144.7833</v>
      </c>
      <c r="CF7" s="5">
        <v>148.3306</v>
      </c>
      <c r="CG7" s="5">
        <v>152.84950000000001</v>
      </c>
      <c r="CH7" s="5">
        <v>154.64500000000001</v>
      </c>
      <c r="CI7" s="5">
        <v>153.6396</v>
      </c>
      <c r="CJ7" s="5">
        <v>145.5865</v>
      </c>
      <c r="CK7" s="5">
        <v>131.5659</v>
      </c>
      <c r="CL7" s="5">
        <v>131.46950000000001</v>
      </c>
      <c r="CM7" s="5">
        <v>129.33939999999998</v>
      </c>
      <c r="CN7" s="5">
        <v>119.2385</v>
      </c>
      <c r="CO7" s="5">
        <v>125.1694</v>
      </c>
      <c r="CP7" s="5">
        <v>124.6918</v>
      </c>
      <c r="CQ7" s="5">
        <v>125.96469999999999</v>
      </c>
      <c r="CR7" s="5">
        <v>128.02199999999999</v>
      </c>
      <c r="CS7" s="5">
        <v>132.97070000000002</v>
      </c>
      <c r="CT7" s="6">
        <v>141.6593</v>
      </c>
      <c r="CU7" s="6">
        <v>141.59829999999999</v>
      </c>
      <c r="CV7" s="6">
        <v>134.14420000000001</v>
      </c>
      <c r="CW7" s="6">
        <v>122.92230000000001</v>
      </c>
      <c r="CX7" s="6">
        <v>122.8567</v>
      </c>
      <c r="CY7" s="6">
        <v>120.2158</v>
      </c>
      <c r="CZ7" s="6">
        <v>110.64989999999999</v>
      </c>
      <c r="DA7" s="6">
        <v>115.4543</v>
      </c>
      <c r="DB7" s="6">
        <v>113.9785</v>
      </c>
      <c r="DC7" s="6">
        <v>114.4263</v>
      </c>
      <c r="DD7" s="6">
        <v>115.9697</v>
      </c>
      <c r="DE7" s="6">
        <v>119.786</v>
      </c>
      <c r="DF7" s="6">
        <v>128.3091</v>
      </c>
      <c r="DG7" s="6">
        <v>126.3297</v>
      </c>
      <c r="DH7" s="6">
        <v>119.5878</v>
      </c>
      <c r="DI7" s="6">
        <v>108.93639999999999</v>
      </c>
      <c r="DJ7" s="6">
        <v>109.053</v>
      </c>
      <c r="DK7" s="6">
        <v>106.6871</v>
      </c>
      <c r="DL7" s="6">
        <v>102.61919999999999</v>
      </c>
      <c r="DM7" s="6">
        <v>106.79689999999999</v>
      </c>
      <c r="DN7" s="6">
        <v>106.24850000000001</v>
      </c>
      <c r="DO7" s="6">
        <v>108.57860000000001</v>
      </c>
      <c r="DP7" s="6">
        <v>111.998</v>
      </c>
      <c r="DQ7" s="6">
        <v>116.9498</v>
      </c>
      <c r="DR7" s="6">
        <v>126.89919999999999</v>
      </c>
      <c r="DS7" s="6">
        <v>127.53389999999999</v>
      </c>
      <c r="DT7" s="6">
        <v>122.23050000000001</v>
      </c>
      <c r="DU7" s="6">
        <v>112.63489999999999</v>
      </c>
      <c r="DV7" s="6">
        <v>113.01430000000001</v>
      </c>
      <c r="DW7" s="6">
        <v>112.075</v>
      </c>
      <c r="DX7" s="6">
        <v>108.1383</v>
      </c>
      <c r="DY7" s="6">
        <v>113.434</v>
      </c>
      <c r="DZ7" s="6">
        <v>111.9106</v>
      </c>
      <c r="EA7" s="6">
        <v>112.8142</v>
      </c>
      <c r="EB7" s="6">
        <v>113.74760000000001</v>
      </c>
      <c r="EC7" s="6">
        <v>115.5899</v>
      </c>
      <c r="ED7" s="6">
        <v>122.2372</v>
      </c>
      <c r="EE7" s="6">
        <v>121.5155</v>
      </c>
      <c r="EF7" s="6">
        <v>117.8271</v>
      </c>
      <c r="EG7" s="6">
        <v>106.2627</v>
      </c>
      <c r="EH7" s="6">
        <v>105.35010000000001</v>
      </c>
      <c r="EI7" s="6">
        <v>103.00689999999999</v>
      </c>
      <c r="EJ7" s="6">
        <v>99.2697</v>
      </c>
      <c r="EK7" s="6">
        <v>103.74510000000001</v>
      </c>
      <c r="EL7" s="6">
        <v>101.8288</v>
      </c>
      <c r="EM7" s="6">
        <v>103.4919</v>
      </c>
      <c r="EN7" s="6">
        <v>104.2295</v>
      </c>
      <c r="EO7" s="6">
        <v>106.82299999999999</v>
      </c>
      <c r="EP7" s="6">
        <v>113.7732</v>
      </c>
      <c r="EQ7" s="6">
        <v>114.01</v>
      </c>
    </row>
    <row r="8" spans="1:147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</row>
    <row r="9" spans="1:147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Peter Iversen</dc:creator>
  <cp:lastModifiedBy>Henrik</cp:lastModifiedBy>
  <dcterms:created xsi:type="dcterms:W3CDTF">2015-08-08T06:42:17Z</dcterms:created>
  <dcterms:modified xsi:type="dcterms:W3CDTF">2019-08-27T05:34:09Z</dcterms:modified>
</cp:coreProperties>
</file>