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F93D5C37-E983-4ABE-B57E-D39E0AFCBE55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PRIS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<sst xmlns="http://schemas.openxmlformats.org/spreadsheetml/2006/main" count="126" uniqueCount="126">
  <si>
    <t>Forbrugerprisindeks, gennemsnitlig årlig inflation (1900=100) efter type og tid</t>
  </si>
  <si>
    <t>Enhed: pct.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</si>
  <si>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</si>
  <si>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</si>
  <si>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</si>
  <si>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</si>
  <si>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</si>
  <si>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</si>
  <si>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</si>
  <si>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</si>
  <si>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</si>
  <si>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</si>
  <si>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</si>
  <si>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</si>
  <si>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</si>
  <si>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</si>
  <si>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</si>
  <si>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</si>
  <si>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</si>
  <si>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</si>
  <si>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</si>
  <si>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</si>
  <si>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</si>
  <si>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</si>
  <si>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</si>
  <si>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</si>
  <si>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</si>
  <si>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</si>
  <si>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</si>
  <si>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</si>
  <si>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</si>
  <si>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</si>
  <si>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</si>
  <si>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</si>
  <si>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</si>
  <si>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</si>
  <si>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</si>
  <si>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</si>
  <si>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</si>
  <si>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</si>
  <si>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</si>
  <si>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</si>
  <si>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</si>
  <si>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</si>
  <si>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</si>
  <si>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</si>
  <si>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</si>
  <si>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</si>
  <si>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</si>
  <si>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</si>
  <si>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</si>
  <si>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</si>
  <si>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</si>
  <si>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</si>
  <si>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</si>
  <si>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</si>
  <si>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</si>
  <si>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</si>
  <si>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</si>
  <si>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</si>
  <si>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</si>
  <si>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</si>
  <si>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</si>
  <si>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</si>
  <si>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</si>
  <si>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</si>
  <si>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</si>
  <si>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</si>
  <si>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</si>
  <si>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</si>
  <si>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</si>
  <si>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</si>
  <si>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</si>
  <si>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</si>
  <si>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</si>
  <si>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</si>
  <si>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</si>
  <si>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</si>
  <si>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</si>
  <si>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</si>
  <si>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</si>
  <si>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</si>
  <si>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</si>
  <si>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</si>
  <si>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</si>
  <si>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</si>
  <si>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</si>
  <si>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</si>
  <si>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</si>
  <si>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</si>
  <si>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</si>
  <si>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</si>
  <si>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</si>
  <si>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</si>
  <si>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</si>
  <si>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</si>
  <si>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</si>
  <si>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</si>
  <si>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</si>
  <si>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</si>
  <si>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</si>
  <si>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</si>
  <si>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</si>
  <si>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</si>
  <si>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</si>
  <si>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</si>
  <si>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</si>
  <si>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</si>
  <si>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</si>
  <si>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</si>
  <si>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</si>
  <si>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</si>
  <si>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</si>
  <si>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</si>
  <si>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</si>
  <si>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</si>
  <si>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</si>
  <si>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</si>
  <si>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</si>
  <si>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Årsstigning i procent</t>
  </si>
  <si>
    <t xml:space="preserve">Årsstigning i procent er beregnet ud fra afrundede indeks. </t>
  </si>
  <si>
    <t xml:space="preserve">Kilde: Danmarks Statistik, Statistikbanken, PRIS9. </t>
  </si>
  <si>
    <t>2017</t>
  </si>
  <si>
    <t>Figur 13.1</t>
  </si>
  <si>
    <t>2018</t>
  </si>
  <si>
    <t>Årlig inflation i Danmark siden 1960 målt som stigning i forbrugerprisindekset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</si>
</sst>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PRIS9!$BJ$3:$DP$3</c:f>
              <c:strCach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strCache>
            </c:strRef>
          </c:cat>
          <c:val>
            <c:numRef>
              <c:f>PRIS9!$BJ$4:$DP$4</c:f>
              <c:numCache>
                <c:formatCode>General</c:formatCode>
                <c:ptCount val="59"/>
                <c:pt idx="0">
                  <c:v>2.2999999999999998</c:v>
                </c:pt>
                <c:pt idx="1">
                  <c:v>4.5</c:v>
                </c:pt>
                <c:pt idx="2">
                  <c:v>6.6</c:v>
                </c:pt>
                <c:pt idx="3">
                  <c:v>5.2</c:v>
                </c:pt>
                <c:pt idx="4">
                  <c:v>3.6</c:v>
                </c:pt>
                <c:pt idx="5">
                  <c:v>6.4</c:v>
                </c:pt>
                <c:pt idx="6">
                  <c:v>6.8</c:v>
                </c:pt>
                <c:pt idx="7">
                  <c:v>7.4</c:v>
                </c:pt>
                <c:pt idx="8">
                  <c:v>8</c:v>
                </c:pt>
                <c:pt idx="9">
                  <c:v>3.5</c:v>
                </c:pt>
                <c:pt idx="10">
                  <c:v>6.5</c:v>
                </c:pt>
                <c:pt idx="11">
                  <c:v>5.9</c:v>
                </c:pt>
                <c:pt idx="12">
                  <c:v>6.6</c:v>
                </c:pt>
                <c:pt idx="13">
                  <c:v>9.3000000000000007</c:v>
                </c:pt>
                <c:pt idx="14">
                  <c:v>15.3</c:v>
                </c:pt>
                <c:pt idx="15">
                  <c:v>9.6</c:v>
                </c:pt>
                <c:pt idx="16">
                  <c:v>9</c:v>
                </c:pt>
                <c:pt idx="17">
                  <c:v>11.1</c:v>
                </c:pt>
                <c:pt idx="18">
                  <c:v>10</c:v>
                </c:pt>
                <c:pt idx="19">
                  <c:v>9.6</c:v>
                </c:pt>
                <c:pt idx="20">
                  <c:v>12.3</c:v>
                </c:pt>
                <c:pt idx="21">
                  <c:v>11.7</c:v>
                </c:pt>
                <c:pt idx="22">
                  <c:v>10.1</c:v>
                </c:pt>
                <c:pt idx="23">
                  <c:v>6.9</c:v>
                </c:pt>
                <c:pt idx="24">
                  <c:v>6.3</c:v>
                </c:pt>
                <c:pt idx="25">
                  <c:v>4.7</c:v>
                </c:pt>
                <c:pt idx="26">
                  <c:v>3.7</c:v>
                </c:pt>
                <c:pt idx="27">
                  <c:v>4</c:v>
                </c:pt>
                <c:pt idx="28">
                  <c:v>4.5</c:v>
                </c:pt>
                <c:pt idx="29">
                  <c:v>4.8</c:v>
                </c:pt>
                <c:pt idx="30">
                  <c:v>2.6</c:v>
                </c:pt>
                <c:pt idx="31">
                  <c:v>2.4</c:v>
                </c:pt>
                <c:pt idx="32">
                  <c:v>2.1</c:v>
                </c:pt>
                <c:pt idx="33">
                  <c:v>1.3</c:v>
                </c:pt>
                <c:pt idx="34">
                  <c:v>2</c:v>
                </c:pt>
                <c:pt idx="35">
                  <c:v>2.1</c:v>
                </c:pt>
                <c:pt idx="36">
                  <c:v>2.1</c:v>
                </c:pt>
                <c:pt idx="37">
                  <c:v>2.2000000000000002</c:v>
                </c:pt>
                <c:pt idx="38">
                  <c:v>1.8</c:v>
                </c:pt>
                <c:pt idx="39">
                  <c:v>2.5</c:v>
                </c:pt>
                <c:pt idx="40">
                  <c:v>2.9</c:v>
                </c:pt>
                <c:pt idx="41">
                  <c:v>2.4</c:v>
                </c:pt>
                <c:pt idx="42">
                  <c:v>2.4</c:v>
                </c:pt>
                <c:pt idx="43">
                  <c:v>2.1</c:v>
                </c:pt>
                <c:pt idx="44">
                  <c:v>1.2</c:v>
                </c:pt>
                <c:pt idx="45">
                  <c:v>1.8</c:v>
                </c:pt>
                <c:pt idx="46">
                  <c:v>1.9</c:v>
                </c:pt>
                <c:pt idx="47">
                  <c:v>1.7</c:v>
                </c:pt>
                <c:pt idx="48">
                  <c:v>3.4</c:v>
                </c:pt>
                <c:pt idx="49">
                  <c:v>1.3</c:v>
                </c:pt>
                <c:pt idx="50">
                  <c:v>2.2999999999999998</c:v>
                </c:pt>
                <c:pt idx="51">
                  <c:v>2.8</c:v>
                </c:pt>
                <c:pt idx="52">
                  <c:v>2.4</c:v>
                </c:pt>
                <c:pt idx="53">
                  <c:v>0.8</c:v>
                </c:pt>
                <c:pt idx="54">
                  <c:v>0.6</c:v>
                </c:pt>
                <c:pt idx="55">
                  <c:v>0.5</c:v>
                </c:pt>
                <c:pt idx="56">
                  <c:v>0.3</c:v>
                </c:pt>
                <c:pt idx="57">
                  <c:v>1.1000000000000001</c:v>
                </c:pt>
                <c:pt idx="5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B-4FC2-A914-ED6BC1F7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167072"/>
        <c:axId val="392921536"/>
      </c:areaChart>
      <c:catAx>
        <c:axId val="39416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2921536"/>
        <c:crosses val="autoZero"/>
        <c:auto val="1"/>
        <c:lblAlgn val="ctr"/>
        <c:lblOffset val="100"/>
        <c:noMultiLvlLbl val="0"/>
      </c:catAx>
      <c:valAx>
        <c:axId val="39292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Årlig stigning i forbrugerpriserne i pct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416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2705100</xdr:colOff>
      <xdr:row>8</xdr:row>
      <xdr:rowOff>0</xdr:rowOff>
    </xdr:from>
    <xdr:to>
      <xdr:col>18</xdr:col>
      <xdr:colOff>457200</xdr:colOff>
      <xdr:row>22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24"/>
  <sheetViews>
    <sheetView tabSelected="1" topLeftCell="A5" workbookViewId="0">
      <selection activeCell="U6" sqref="U6"/>
    </sheetView>
  </sheetViews>
  <sheetFormatPr defaultRowHeight="15" x14ac:dyDescent="0.25"/>
  <cols>
    <col min="1" max="1" width="40.7109375" customWidth="1"/>
    <col min="2" max="118" width="7" customWidth="1"/>
  </cols>
  <sheetData>
    <row r="1" spans="1:120" ht="17.25" x14ac:dyDescent="0.3">
      <c r="A1" s="1" t="s">
        <v>0</v>
      </c>
    </row>
    <row r="2" spans="1:120" x14ac:dyDescent="0.25">
      <c r="A2" s="2" t="s">
        <v>1</v>
      </c>
    </row>
    <row r="3" spans="1:120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 t="s">
        <v>41</v>
      </c>
      <c r="AP3" s="3" t="s">
        <v>42</v>
      </c>
      <c r="AQ3" s="3" t="s">
        <v>43</v>
      </c>
      <c r="AR3" s="3" t="s">
        <v>44</v>
      </c>
      <c r="AS3" s="3" t="s">
        <v>45</v>
      </c>
      <c r="AT3" s="3" t="s">
        <v>46</v>
      </c>
      <c r="AU3" s="3" t="s">
        <v>47</v>
      </c>
      <c r="AV3" s="3" t="s">
        <v>48</v>
      </c>
      <c r="AW3" s="3" t="s">
        <v>49</v>
      </c>
      <c r="AX3" s="3" t="s">
        <v>50</v>
      </c>
      <c r="AY3" s="3" t="s">
        <v>51</v>
      </c>
      <c r="AZ3" s="3" t="s">
        <v>52</v>
      </c>
      <c r="BA3" s="3" t="s">
        <v>53</v>
      </c>
      <c r="BB3" s="3" t="s">
        <v>54</v>
      </c>
      <c r="BC3" s="3" t="s">
        <v>55</v>
      </c>
      <c r="BD3" s="3" t="s">
        <v>56</v>
      </c>
      <c r="BE3" s="3" t="s">
        <v>57</v>
      </c>
      <c r="BF3" s="3" t="s">
        <v>58</v>
      </c>
      <c r="BG3" s="3" t="s">
        <v>59</v>
      </c>
      <c r="BH3" s="3" t="s">
        <v>60</v>
      </c>
      <c r="BI3" s="3" t="s">
        <v>61</v>
      </c>
      <c r="BJ3" s="3" t="s">
        <v>62</v>
      </c>
      <c r="BK3" s="3" t="s">
        <v>63</v>
      </c>
      <c r="BL3" s="3" t="s">
        <v>64</v>
      </c>
      <c r="BM3" s="3" t="s">
        <v>65</v>
      </c>
      <c r="BN3" s="3" t="s">
        <v>66</v>
      </c>
      <c r="BO3" s="3" t="s">
        <v>67</v>
      </c>
      <c r="BP3" s="3" t="s">
        <v>68</v>
      </c>
      <c r="BQ3" s="3" t="s">
        <v>69</v>
      </c>
      <c r="BR3" s="3" t="s">
        <v>70</v>
      </c>
      <c r="BS3" s="3" t="s">
        <v>71</v>
      </c>
      <c r="BT3" s="3" t="s">
        <v>72</v>
      </c>
      <c r="BU3" s="3" t="s">
        <v>73</v>
      </c>
      <c r="BV3" s="3" t="s">
        <v>74</v>
      </c>
      <c r="BW3" s="3" t="s">
        <v>75</v>
      </c>
      <c r="BX3" s="3" t="s">
        <v>76</v>
      </c>
      <c r="BY3" s="3" t="s">
        <v>77</v>
      </c>
      <c r="BZ3" s="3" t="s">
        <v>78</v>
      </c>
      <c r="CA3" s="3" t="s">
        <v>79</v>
      </c>
      <c r="CB3" s="3" t="s">
        <v>80</v>
      </c>
      <c r="CC3" s="3" t="s">
        <v>81</v>
      </c>
      <c r="CD3" s="3" t="s">
        <v>82</v>
      </c>
      <c r="CE3" s="3" t="s">
        <v>83</v>
      </c>
      <c r="CF3" s="3" t="s">
        <v>84</v>
      </c>
      <c r="CG3" s="3" t="s">
        <v>85</v>
      </c>
      <c r="CH3" s="3" t="s">
        <v>86</v>
      </c>
      <c r="CI3" s="3" t="s">
        <v>87</v>
      </c>
      <c r="CJ3" s="3" t="s">
        <v>88</v>
      </c>
      <c r="CK3" s="3" t="s">
        <v>89</v>
      </c>
      <c r="CL3" s="3" t="s">
        <v>90</v>
      </c>
      <c r="CM3" s="3" t="s">
        <v>91</v>
      </c>
      <c r="CN3" s="3" t="s">
        <v>92</v>
      </c>
      <c r="CO3" s="3" t="s">
        <v>93</v>
      </c>
      <c r="CP3" s="3" t="s">
        <v>94</v>
      </c>
      <c r="CQ3" s="3" t="s">
        <v>95</v>
      </c>
      <c r="CR3" s="3" t="s">
        <v>96</v>
      </c>
      <c r="CS3" s="3" t="s">
        <v>97</v>
      </c>
      <c r="CT3" s="3" t="s">
        <v>98</v>
      </c>
      <c r="CU3" s="3" t="s">
        <v>99</v>
      </c>
      <c r="CV3" s="3" t="s">
        <v>100</v>
      </c>
      <c r="CW3" s="3" t="s">
        <v>101</v>
      </c>
      <c r="CX3" s="3" t="s">
        <v>102</v>
      </c>
      <c r="CY3" s="3" t="s">
        <v>103</v>
      </c>
      <c r="CZ3" s="3" t="s">
        <v>104</v>
      </c>
      <c r="DA3" s="3" t="s">
        <v>105</v>
      </c>
      <c r="DB3" s="3" t="s">
        <v>106</v>
      </c>
      <c r="DC3" s="3" t="s">
        <v>107</v>
      </c>
      <c r="DD3" s="3" t="s">
        <v>108</v>
      </c>
      <c r="DE3" s="3" t="s">
        <v>109</v>
      </c>
      <c r="DF3" s="3" t="s">
        <v>110</v>
      </c>
      <c r="DG3" s="3" t="s">
        <v>111</v>
      </c>
      <c r="DH3" s="3" t="s">
        <v>112</v>
      </c>
      <c r="DI3" s="3" t="s">
        <v>113</v>
      </c>
      <c r="DJ3" s="3" t="s">
        <v>114</v>
      </c>
      <c r="DK3" s="3" t="s">
        <v>115</v>
      </c>
      <c r="DL3" s="3" t="s">
        <v>116</v>
      </c>
      <c r="DM3" s="3" t="s">
        <v>117</v>
      </c>
      <c r="DN3" s="3" t="s">
        <v>118</v>
      </c>
      <c r="DO3" s="3" t="s">
        <v>122</v>
      </c>
      <c r="DP3" s="3" t="s">
        <v>124</v>
      </c>
    </row>
    <row r="4" spans="1:120" x14ac:dyDescent="0.25">
      <c r="A4" s="3" t="s">
        <v>119</v>
      </c>
      <c r="B4" s="4">
        <v>0</v>
      </c>
      <c r="C4" s="4">
        <v>-0.2</v>
      </c>
      <c r="D4" s="4">
        <v>1.3</v>
      </c>
      <c r="E4" s="4">
        <v>-0.2</v>
      </c>
      <c r="F4" s="4">
        <v>1.3</v>
      </c>
      <c r="G4" s="4">
        <v>-0.5</v>
      </c>
      <c r="H4" s="4">
        <v>0.7</v>
      </c>
      <c r="I4" s="4">
        <v>3.5</v>
      </c>
      <c r="J4" s="4">
        <v>0.9</v>
      </c>
      <c r="K4" s="4">
        <v>0.7</v>
      </c>
      <c r="L4" s="4">
        <v>0.7</v>
      </c>
      <c r="M4" s="4">
        <v>0.2</v>
      </c>
      <c r="N4" s="4">
        <v>3.8</v>
      </c>
      <c r="O4" s="4">
        <v>2.6</v>
      </c>
      <c r="P4" s="4">
        <v>2.2999999999999998</v>
      </c>
      <c r="Q4" s="4">
        <v>18</v>
      </c>
      <c r="R4" s="4">
        <v>17.8</v>
      </c>
      <c r="S4" s="4">
        <v>15.8</v>
      </c>
      <c r="T4" s="4">
        <v>16.8</v>
      </c>
      <c r="U4" s="4">
        <v>18.600000000000001</v>
      </c>
      <c r="V4" s="4">
        <v>19.3</v>
      </c>
      <c r="W4" s="4">
        <v>-15</v>
      </c>
      <c r="X4" s="4">
        <v>-15</v>
      </c>
      <c r="Y4" s="4">
        <v>4.2</v>
      </c>
      <c r="Z4" s="4">
        <v>6</v>
      </c>
      <c r="AA4" s="4">
        <v>-2.8</v>
      </c>
      <c r="AB4" s="4">
        <v>-15</v>
      </c>
      <c r="AC4" s="4">
        <v>-3.4</v>
      </c>
      <c r="AD4" s="4">
        <v>-0.6</v>
      </c>
      <c r="AE4" s="4">
        <v>-0.6</v>
      </c>
      <c r="AF4" s="4">
        <v>-4.8</v>
      </c>
      <c r="AG4" s="4">
        <v>-5.7</v>
      </c>
      <c r="AH4" s="4">
        <v>-0.7</v>
      </c>
      <c r="AI4" s="4">
        <v>2.7</v>
      </c>
      <c r="AJ4" s="4">
        <v>3.9</v>
      </c>
      <c r="AK4" s="4">
        <v>3.8</v>
      </c>
      <c r="AL4" s="4">
        <v>1.2</v>
      </c>
      <c r="AM4" s="4">
        <v>3.6</v>
      </c>
      <c r="AN4" s="4">
        <v>1.2</v>
      </c>
      <c r="AO4" s="4">
        <v>2.9</v>
      </c>
      <c r="AP4" s="4">
        <v>24.4</v>
      </c>
      <c r="AQ4" s="4">
        <v>14.7</v>
      </c>
      <c r="AR4" s="4">
        <v>3.5</v>
      </c>
      <c r="AS4" s="4">
        <v>0.8</v>
      </c>
      <c r="AT4" s="4">
        <v>2.2000000000000002</v>
      </c>
      <c r="AU4" s="4">
        <v>1.1000000000000001</v>
      </c>
      <c r="AV4" s="4">
        <v>-0.7</v>
      </c>
      <c r="AW4" s="4">
        <v>2.9</v>
      </c>
      <c r="AX4" s="4">
        <v>2.5</v>
      </c>
      <c r="AY4" s="4">
        <v>2.4</v>
      </c>
      <c r="AZ4" s="4">
        <v>9.1</v>
      </c>
      <c r="BA4" s="4">
        <v>11.7</v>
      </c>
      <c r="BB4" s="4">
        <v>2.2000000000000002</v>
      </c>
      <c r="BC4" s="4">
        <v>-0.5</v>
      </c>
      <c r="BD4" s="4">
        <v>1.9</v>
      </c>
      <c r="BE4" s="4">
        <v>6.7</v>
      </c>
      <c r="BF4" s="4">
        <v>5</v>
      </c>
      <c r="BG4" s="4">
        <v>1.2</v>
      </c>
      <c r="BH4" s="4">
        <v>0.9</v>
      </c>
      <c r="BI4" s="4">
        <v>2.1</v>
      </c>
      <c r="BJ4" s="4">
        <v>2.2999999999999998</v>
      </c>
      <c r="BK4" s="4">
        <v>4.5</v>
      </c>
      <c r="BL4" s="4">
        <v>6.6</v>
      </c>
      <c r="BM4" s="4">
        <v>5.2</v>
      </c>
      <c r="BN4" s="4">
        <v>3.6</v>
      </c>
      <c r="BO4" s="4">
        <v>6.4</v>
      </c>
      <c r="BP4" s="4">
        <v>6.8</v>
      </c>
      <c r="BQ4" s="4">
        <v>7.4</v>
      </c>
      <c r="BR4" s="4">
        <v>8</v>
      </c>
      <c r="BS4" s="4">
        <v>3.5</v>
      </c>
      <c r="BT4" s="4">
        <v>6.5</v>
      </c>
      <c r="BU4" s="4">
        <v>5.9</v>
      </c>
      <c r="BV4" s="4">
        <v>6.6</v>
      </c>
      <c r="BW4" s="4">
        <v>9.3000000000000007</v>
      </c>
      <c r="BX4" s="4">
        <v>15.3</v>
      </c>
      <c r="BY4" s="4">
        <v>9.6</v>
      </c>
      <c r="BZ4" s="4">
        <v>9</v>
      </c>
      <c r="CA4" s="4">
        <v>11.1</v>
      </c>
      <c r="CB4" s="4">
        <v>10</v>
      </c>
      <c r="CC4" s="4">
        <v>9.6</v>
      </c>
      <c r="CD4" s="4">
        <v>12.3</v>
      </c>
      <c r="CE4" s="4">
        <v>11.7</v>
      </c>
      <c r="CF4" s="4">
        <v>10.1</v>
      </c>
      <c r="CG4" s="4">
        <v>6.9</v>
      </c>
      <c r="CH4" s="4">
        <v>6.3</v>
      </c>
      <c r="CI4" s="4">
        <v>4.7</v>
      </c>
      <c r="CJ4" s="4">
        <v>3.7</v>
      </c>
      <c r="CK4" s="4">
        <v>4</v>
      </c>
      <c r="CL4" s="4">
        <v>4.5</v>
      </c>
      <c r="CM4" s="4">
        <v>4.8</v>
      </c>
      <c r="CN4" s="4">
        <v>2.6</v>
      </c>
      <c r="CO4" s="4">
        <v>2.4</v>
      </c>
      <c r="CP4" s="4">
        <v>2.1</v>
      </c>
      <c r="CQ4" s="4">
        <v>1.3</v>
      </c>
      <c r="CR4" s="4">
        <v>2</v>
      </c>
      <c r="CS4" s="4">
        <v>2.1</v>
      </c>
      <c r="CT4" s="4">
        <v>2.1</v>
      </c>
      <c r="CU4" s="4">
        <v>2.2000000000000002</v>
      </c>
      <c r="CV4" s="4">
        <v>1.8</v>
      </c>
      <c r="CW4" s="4">
        <v>2.5</v>
      </c>
      <c r="CX4" s="4">
        <v>2.9</v>
      </c>
      <c r="CY4" s="4">
        <v>2.4</v>
      </c>
      <c r="CZ4" s="4">
        <v>2.4</v>
      </c>
      <c r="DA4" s="4">
        <v>2.1</v>
      </c>
      <c r="DB4" s="4">
        <v>1.2</v>
      </c>
      <c r="DC4" s="4">
        <v>1.8</v>
      </c>
      <c r="DD4" s="4">
        <v>1.9</v>
      </c>
      <c r="DE4" s="4">
        <v>1.7</v>
      </c>
      <c r="DF4" s="4">
        <v>3.4</v>
      </c>
      <c r="DG4" s="4">
        <v>1.3</v>
      </c>
      <c r="DH4" s="4">
        <v>2.2999999999999998</v>
      </c>
      <c r="DI4" s="4">
        <v>2.8</v>
      </c>
      <c r="DJ4" s="4">
        <v>2.4</v>
      </c>
      <c r="DK4" s="4">
        <v>0.8</v>
      </c>
      <c r="DL4" s="4">
        <v>0.6</v>
      </c>
      <c r="DM4" s="4">
        <v>0.5</v>
      </c>
      <c r="DN4" s="4">
        <v>0.3</v>
      </c>
      <c r="DO4" s="4">
        <v>1.1000000000000001</v>
      </c>
      <c r="DP4" s="4">
        <v>0.8</v>
      </c>
    </row>
    <row r="6" spans="1:120" ht="30" x14ac:dyDescent="0.25">
      <c r="A6" s="5" t="s">
        <v>120</v>
      </c>
    </row>
    <row r="7" spans="1:120" x14ac:dyDescent="0.25">
      <c r="B7" t="s">
        <v>123</v>
      </c>
    </row>
    <row r="8" spans="1:120" x14ac:dyDescent="0.25">
      <c r="B8" t="s">
        <v>125</v>
      </c>
    </row>
    <row r="24" spans="2:2" x14ac:dyDescent="0.25">
      <c r="B24" t="s">
        <v>121</v>
      </c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Adm</cp:lastModifiedBy>
  <dcterms:created xsi:type="dcterms:W3CDTF">2017-07-09T08:34:23Z</dcterms:created>
  <dcterms:modified xsi:type="dcterms:W3CDTF">2019-05-30T12:19:16Z</dcterms:modified>
</cp:coreProperties>
</file>