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\Dropbox\STAT 2019\NYE figurer\"/>
    </mc:Choice>
  </mc:AlternateContent>
  <xr:revisionPtr revIDLastSave="0" documentId="8_{C5AE1997-FDF6-485B-8D0C-E2EA09567191}" xr6:coauthVersionLast="36" xr6:coauthVersionMax="36" xr10:uidLastSave="{00000000-0000-0000-0000-000000000000}"/>
  <bookViews>
    <workbookView xWindow="0" yWindow="0" windowWidth="20490" windowHeight="6930" xr2:uid="{00000000-000D-0000-FFFF-FFFF00000000}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<sst xmlns="http://schemas.openxmlformats.org/spreadsheetml/2006/main" count="8" uniqueCount="8">
  <si>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rgdpnapc</t>
  </si>
  <si>
    <t>Denmark</t>
  </si>
  <si>
    <t>year</t>
  </si>
  <si>
    <t>DNK</t>
  </si>
  <si>
    <t>Danmarks BNP per indbygger 1820-2016</t>
  </si>
  <si>
    <t>Kilde: Maddison Project Database, version 2018. Bolt, Jutta, Robert Inklaar, Herman de Jong and Jan Luiten van Zanden (2018), “Rebasing ‘Maddison’: new income comparisons and the shape of long-run economic development”.</t>
  </si>
  <si>
    <t>Anmærkning: Måleenheden er købekraftsjusterede dollar i faste 2011-priser.</t>
  </si>
  <si>
    <t>F14-2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</si>
</sst>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'Ark1'!$A$3:$A$199</c:f>
              <c:numCache>
                <c:formatCode>@</c:formatCode>
                <c:ptCount val="197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</c:numCache>
            </c:numRef>
          </c:cat>
          <c:val>
            <c:numRef>
              <c:f>'Ark1'!$B$3:$B$199</c:f>
              <c:numCache>
                <c:formatCode>General</c:formatCode>
                <c:ptCount val="197"/>
                <c:pt idx="0">
                  <c:v>2288</c:v>
                </c:pt>
                <c:pt idx="1">
                  <c:v>2373</c:v>
                </c:pt>
                <c:pt idx="2">
                  <c:v>2384</c:v>
                </c:pt>
                <c:pt idx="3">
                  <c:v>2350</c:v>
                </c:pt>
                <c:pt idx="4">
                  <c:v>2386</c:v>
                </c:pt>
                <c:pt idx="5">
                  <c:v>2375</c:v>
                </c:pt>
                <c:pt idx="6">
                  <c:v>2379</c:v>
                </c:pt>
                <c:pt idx="7">
                  <c:v>2424</c:v>
                </c:pt>
                <c:pt idx="8">
                  <c:v>2437</c:v>
                </c:pt>
                <c:pt idx="9">
                  <c:v>2378</c:v>
                </c:pt>
                <c:pt idx="10">
                  <c:v>2390</c:v>
                </c:pt>
                <c:pt idx="11">
                  <c:v>2369</c:v>
                </c:pt>
                <c:pt idx="12">
                  <c:v>2433</c:v>
                </c:pt>
                <c:pt idx="13">
                  <c:v>2401</c:v>
                </c:pt>
                <c:pt idx="14">
                  <c:v>2510</c:v>
                </c:pt>
                <c:pt idx="15">
                  <c:v>2474</c:v>
                </c:pt>
                <c:pt idx="16">
                  <c:v>2457</c:v>
                </c:pt>
                <c:pt idx="17">
                  <c:v>2501</c:v>
                </c:pt>
                <c:pt idx="18">
                  <c:v>2498</c:v>
                </c:pt>
                <c:pt idx="19">
                  <c:v>2506</c:v>
                </c:pt>
                <c:pt idx="20">
                  <c:v>2566</c:v>
                </c:pt>
                <c:pt idx="21">
                  <c:v>2540</c:v>
                </c:pt>
                <c:pt idx="22">
                  <c:v>2528</c:v>
                </c:pt>
                <c:pt idx="23">
                  <c:v>2651</c:v>
                </c:pt>
                <c:pt idx="24">
                  <c:v>2743</c:v>
                </c:pt>
                <c:pt idx="25">
                  <c:v>2787</c:v>
                </c:pt>
                <c:pt idx="26">
                  <c:v>2818</c:v>
                </c:pt>
                <c:pt idx="27">
                  <c:v>2780</c:v>
                </c:pt>
                <c:pt idx="28">
                  <c:v>2897</c:v>
                </c:pt>
                <c:pt idx="29">
                  <c:v>3039</c:v>
                </c:pt>
                <c:pt idx="30">
                  <c:v>3175</c:v>
                </c:pt>
                <c:pt idx="31">
                  <c:v>2986</c:v>
                </c:pt>
                <c:pt idx="32">
                  <c:v>3059</c:v>
                </c:pt>
                <c:pt idx="33">
                  <c:v>3040</c:v>
                </c:pt>
                <c:pt idx="34">
                  <c:v>3021</c:v>
                </c:pt>
                <c:pt idx="35">
                  <c:v>3311</c:v>
                </c:pt>
                <c:pt idx="36">
                  <c:v>3083</c:v>
                </c:pt>
                <c:pt idx="37">
                  <c:v>3093</c:v>
                </c:pt>
                <c:pt idx="38">
                  <c:v>3033</c:v>
                </c:pt>
                <c:pt idx="39">
                  <c:v>3195</c:v>
                </c:pt>
                <c:pt idx="40">
                  <c:v>3129</c:v>
                </c:pt>
                <c:pt idx="41">
                  <c:v>3139</c:v>
                </c:pt>
                <c:pt idx="42">
                  <c:v>3196</c:v>
                </c:pt>
                <c:pt idx="43">
                  <c:v>3359</c:v>
                </c:pt>
                <c:pt idx="44">
                  <c:v>3293</c:v>
                </c:pt>
                <c:pt idx="45">
                  <c:v>3369</c:v>
                </c:pt>
                <c:pt idx="46">
                  <c:v>3341</c:v>
                </c:pt>
                <c:pt idx="47">
                  <c:v>3306</c:v>
                </c:pt>
                <c:pt idx="48">
                  <c:v>3330</c:v>
                </c:pt>
                <c:pt idx="49">
                  <c:v>3486</c:v>
                </c:pt>
                <c:pt idx="50">
                  <c:v>3599</c:v>
                </c:pt>
                <c:pt idx="51">
                  <c:v>3581</c:v>
                </c:pt>
                <c:pt idx="52">
                  <c:v>3750</c:v>
                </c:pt>
                <c:pt idx="53">
                  <c:v>3695</c:v>
                </c:pt>
                <c:pt idx="54">
                  <c:v>3767</c:v>
                </c:pt>
                <c:pt idx="55">
                  <c:v>3794</c:v>
                </c:pt>
                <c:pt idx="56">
                  <c:v>3828</c:v>
                </c:pt>
                <c:pt idx="57">
                  <c:v>3677</c:v>
                </c:pt>
                <c:pt idx="58">
                  <c:v>3777</c:v>
                </c:pt>
                <c:pt idx="59">
                  <c:v>3861</c:v>
                </c:pt>
                <c:pt idx="60">
                  <c:v>3920</c:v>
                </c:pt>
                <c:pt idx="61">
                  <c:v>3922</c:v>
                </c:pt>
                <c:pt idx="62">
                  <c:v>4026</c:v>
                </c:pt>
                <c:pt idx="63">
                  <c:v>4131</c:v>
                </c:pt>
                <c:pt idx="64">
                  <c:v>4106</c:v>
                </c:pt>
                <c:pt idx="65">
                  <c:v>4086</c:v>
                </c:pt>
                <c:pt idx="66">
                  <c:v>4198</c:v>
                </c:pt>
                <c:pt idx="67">
                  <c:v>4302</c:v>
                </c:pt>
                <c:pt idx="68">
                  <c:v>4292</c:v>
                </c:pt>
                <c:pt idx="69">
                  <c:v>4312</c:v>
                </c:pt>
                <c:pt idx="70">
                  <c:v>4534</c:v>
                </c:pt>
                <c:pt idx="71">
                  <c:v>4591</c:v>
                </c:pt>
                <c:pt idx="72">
                  <c:v>4668</c:v>
                </c:pt>
                <c:pt idx="73">
                  <c:v>4723</c:v>
                </c:pt>
                <c:pt idx="74">
                  <c:v>4775</c:v>
                </c:pt>
                <c:pt idx="75">
                  <c:v>4978</c:v>
                </c:pt>
                <c:pt idx="76">
                  <c:v>5095</c:v>
                </c:pt>
                <c:pt idx="77">
                  <c:v>5144</c:v>
                </c:pt>
                <c:pt idx="78">
                  <c:v>5156</c:v>
                </c:pt>
                <c:pt idx="79">
                  <c:v>5304</c:v>
                </c:pt>
                <c:pt idx="80">
                  <c:v>5420</c:v>
                </c:pt>
                <c:pt idx="81">
                  <c:v>5578</c:v>
                </c:pt>
                <c:pt idx="82">
                  <c:v>5644</c:v>
                </c:pt>
                <c:pt idx="83">
                  <c:v>5912</c:v>
                </c:pt>
                <c:pt idx="84">
                  <c:v>5975</c:v>
                </c:pt>
                <c:pt idx="85">
                  <c:v>6012</c:v>
                </c:pt>
                <c:pt idx="86">
                  <c:v>6112</c:v>
                </c:pt>
                <c:pt idx="87">
                  <c:v>6264</c:v>
                </c:pt>
                <c:pt idx="88">
                  <c:v>6382</c:v>
                </c:pt>
                <c:pt idx="89">
                  <c:v>6545</c:v>
                </c:pt>
                <c:pt idx="90">
                  <c:v>6657</c:v>
                </c:pt>
                <c:pt idx="91">
                  <c:v>6930</c:v>
                </c:pt>
                <c:pt idx="92">
                  <c:v>6850</c:v>
                </c:pt>
                <c:pt idx="93">
                  <c:v>7029</c:v>
                </c:pt>
                <c:pt idx="94">
                  <c:v>7386</c:v>
                </c:pt>
                <c:pt idx="95">
                  <c:v>6788</c:v>
                </c:pt>
                <c:pt idx="96">
                  <c:v>6992</c:v>
                </c:pt>
                <c:pt idx="97">
                  <c:v>6498</c:v>
                </c:pt>
                <c:pt idx="98">
                  <c:v>6214</c:v>
                </c:pt>
                <c:pt idx="99">
                  <c:v>6935</c:v>
                </c:pt>
                <c:pt idx="100">
                  <c:v>7173</c:v>
                </c:pt>
                <c:pt idx="101">
                  <c:v>6875</c:v>
                </c:pt>
                <c:pt idx="102">
                  <c:v>7486</c:v>
                </c:pt>
                <c:pt idx="103">
                  <c:v>8191</c:v>
                </c:pt>
                <c:pt idx="104">
                  <c:v>8136</c:v>
                </c:pt>
                <c:pt idx="105">
                  <c:v>7867</c:v>
                </c:pt>
                <c:pt idx="106">
                  <c:v>8261</c:v>
                </c:pt>
                <c:pt idx="107">
                  <c:v>8369</c:v>
                </c:pt>
                <c:pt idx="108">
                  <c:v>8599</c:v>
                </c:pt>
                <c:pt idx="109">
                  <c:v>9119</c:v>
                </c:pt>
                <c:pt idx="110">
                  <c:v>9596</c:v>
                </c:pt>
                <c:pt idx="111">
                  <c:v>9630</c:v>
                </c:pt>
                <c:pt idx="112">
                  <c:v>9288</c:v>
                </c:pt>
                <c:pt idx="113">
                  <c:v>9506</c:v>
                </c:pt>
                <c:pt idx="114">
                  <c:v>9706</c:v>
                </c:pt>
                <c:pt idx="115">
                  <c:v>9846</c:v>
                </c:pt>
                <c:pt idx="116">
                  <c:v>10017</c:v>
                </c:pt>
                <c:pt idx="117">
                  <c:v>10185</c:v>
                </c:pt>
                <c:pt idx="118">
                  <c:v>10354</c:v>
                </c:pt>
                <c:pt idx="119">
                  <c:v>10768</c:v>
                </c:pt>
                <c:pt idx="120">
                  <c:v>9193</c:v>
                </c:pt>
                <c:pt idx="121">
                  <c:v>8218</c:v>
                </c:pt>
                <c:pt idx="122">
                  <c:v>8317</c:v>
                </c:pt>
                <c:pt idx="123">
                  <c:v>9128</c:v>
                </c:pt>
                <c:pt idx="124">
                  <c:v>9960</c:v>
                </c:pt>
                <c:pt idx="125">
                  <c:v>9103</c:v>
                </c:pt>
                <c:pt idx="126">
                  <c:v>10380</c:v>
                </c:pt>
                <c:pt idx="127">
                  <c:v>10843</c:v>
                </c:pt>
                <c:pt idx="128">
                  <c:v>11020</c:v>
                </c:pt>
                <c:pt idx="129">
                  <c:v>11669</c:v>
                </c:pt>
                <c:pt idx="130">
                  <c:v>12475</c:v>
                </c:pt>
                <c:pt idx="131">
                  <c:v>12464</c:v>
                </c:pt>
                <c:pt idx="132">
                  <c:v>12497</c:v>
                </c:pt>
                <c:pt idx="133">
                  <c:v>13102</c:v>
                </c:pt>
                <c:pt idx="134">
                  <c:v>13245</c:v>
                </c:pt>
                <c:pt idx="135">
                  <c:v>13288</c:v>
                </c:pt>
                <c:pt idx="136">
                  <c:v>13366</c:v>
                </c:pt>
                <c:pt idx="137">
                  <c:v>14312</c:v>
                </c:pt>
                <c:pt idx="138">
                  <c:v>14546</c:v>
                </c:pt>
                <c:pt idx="139">
                  <c:v>15519</c:v>
                </c:pt>
                <c:pt idx="140">
                  <c:v>15833</c:v>
                </c:pt>
                <c:pt idx="141">
                  <c:v>16732</c:v>
                </c:pt>
                <c:pt idx="142">
                  <c:v>17514</c:v>
                </c:pt>
                <c:pt idx="143">
                  <c:v>17486</c:v>
                </c:pt>
                <c:pt idx="144">
                  <c:v>18973</c:v>
                </c:pt>
                <c:pt idx="145">
                  <c:v>19681</c:v>
                </c:pt>
                <c:pt idx="146">
                  <c:v>20052</c:v>
                </c:pt>
                <c:pt idx="147">
                  <c:v>20549</c:v>
                </c:pt>
                <c:pt idx="148">
                  <c:v>21268</c:v>
                </c:pt>
                <c:pt idx="149">
                  <c:v>22515</c:v>
                </c:pt>
                <c:pt idx="150">
                  <c:v>22793</c:v>
                </c:pt>
                <c:pt idx="151">
                  <c:v>23239</c:v>
                </c:pt>
                <c:pt idx="152">
                  <c:v>24326</c:v>
                </c:pt>
                <c:pt idx="153">
                  <c:v>25057</c:v>
                </c:pt>
                <c:pt idx="154">
                  <c:v>24708</c:v>
                </c:pt>
                <c:pt idx="155">
                  <c:v>24474</c:v>
                </c:pt>
                <c:pt idx="156">
                  <c:v>25993</c:v>
                </c:pt>
                <c:pt idx="157">
                  <c:v>26333</c:v>
                </c:pt>
                <c:pt idx="158">
                  <c:v>26639</c:v>
                </c:pt>
                <c:pt idx="159">
                  <c:v>27515</c:v>
                </c:pt>
                <c:pt idx="160">
                  <c:v>27361</c:v>
                </c:pt>
                <c:pt idx="161">
                  <c:v>27125</c:v>
                </c:pt>
                <c:pt idx="162">
                  <c:v>27964</c:v>
                </c:pt>
                <c:pt idx="163">
                  <c:v>28688</c:v>
                </c:pt>
                <c:pt idx="164">
                  <c:v>29963</c:v>
                </c:pt>
                <c:pt idx="165">
                  <c:v>31236</c:v>
                </c:pt>
                <c:pt idx="166">
                  <c:v>32330</c:v>
                </c:pt>
                <c:pt idx="167">
                  <c:v>32384</c:v>
                </c:pt>
                <c:pt idx="168">
                  <c:v>32746</c:v>
                </c:pt>
                <c:pt idx="169">
                  <c:v>32812</c:v>
                </c:pt>
                <c:pt idx="170">
                  <c:v>33155</c:v>
                </c:pt>
                <c:pt idx="171">
                  <c:v>33530</c:v>
                </c:pt>
                <c:pt idx="172">
                  <c:v>34074</c:v>
                </c:pt>
                <c:pt idx="173">
                  <c:v>33964</c:v>
                </c:pt>
                <c:pt idx="174">
                  <c:v>35654</c:v>
                </c:pt>
                <c:pt idx="175">
                  <c:v>36543</c:v>
                </c:pt>
                <c:pt idx="176">
                  <c:v>37391</c:v>
                </c:pt>
                <c:pt idx="177">
                  <c:v>38450</c:v>
                </c:pt>
                <c:pt idx="178">
                  <c:v>39160</c:v>
                </c:pt>
                <c:pt idx="179">
                  <c:v>40181</c:v>
                </c:pt>
                <c:pt idx="180">
                  <c:v>41548</c:v>
                </c:pt>
                <c:pt idx="181">
                  <c:v>41740</c:v>
                </c:pt>
                <c:pt idx="182">
                  <c:v>41801</c:v>
                </c:pt>
                <c:pt idx="183">
                  <c:v>41850</c:v>
                </c:pt>
                <c:pt idx="184">
                  <c:v>42856</c:v>
                </c:pt>
                <c:pt idx="185">
                  <c:v>43736</c:v>
                </c:pt>
                <c:pt idx="186">
                  <c:v>45299</c:v>
                </c:pt>
                <c:pt idx="187">
                  <c:v>45508</c:v>
                </c:pt>
                <c:pt idx="188">
                  <c:v>45010</c:v>
                </c:pt>
                <c:pt idx="189">
                  <c:v>42573</c:v>
                </c:pt>
                <c:pt idx="190">
                  <c:v>43178</c:v>
                </c:pt>
                <c:pt idx="191">
                  <c:v>43575</c:v>
                </c:pt>
                <c:pt idx="192">
                  <c:v>43510</c:v>
                </c:pt>
                <c:pt idx="193">
                  <c:v>43733</c:v>
                </c:pt>
                <c:pt idx="194">
                  <c:v>44241</c:v>
                </c:pt>
                <c:pt idx="195">
                  <c:v>44635</c:v>
                </c:pt>
                <c:pt idx="196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4-4FDB-9379-806F48833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627440"/>
        <c:axId val="541625472"/>
      </c:areaChart>
      <c:catAx>
        <c:axId val="5416274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41625472"/>
        <c:crosses val="autoZero"/>
        <c:auto val="1"/>
        <c:lblAlgn val="ctr"/>
        <c:lblOffset val="100"/>
        <c:noMultiLvlLbl val="0"/>
      </c:catAx>
      <c:valAx>
        <c:axId val="54162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4162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3</xdr:row>
      <xdr:rowOff>47625</xdr:rowOff>
    </xdr:from>
    <xdr:to>
      <xdr:col>16</xdr:col>
      <xdr:colOff>581024</xdr:colOff>
      <xdr:row>26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EA497B-1585-4417-8297-C103DFE01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9"/>
  <sheetViews>
    <sheetView tabSelected="1" workbookViewId="0">
      <selection activeCell="D2" sqref="D2"/>
    </sheetView>
  </sheetViews>
  <sheetFormatPr defaultRowHeight="15" x14ac:dyDescent="0.25"/>
  <cols>
    <col min="1" max="1" width="9.140625" style="1"/>
  </cols>
  <sheetData>
    <row r="1" spans="1:4" x14ac:dyDescent="0.25">
      <c r="A1" s="1" t="s">
        <v>0</v>
      </c>
      <c r="B1" t="s">
        <v>1</v>
      </c>
    </row>
    <row r="2" spans="1:4" x14ac:dyDescent="0.25">
      <c r="A2" s="1" t="s">
        <v>2</v>
      </c>
      <c r="B2" t="s">
        <v>3</v>
      </c>
      <c r="D2" t="s">
        <v>7</v>
      </c>
    </row>
    <row r="3" spans="1:4" x14ac:dyDescent="0.25">
      <c r="A3" s="1">
        <v>1820</v>
      </c>
      <c r="B3">
        <v>2288</v>
      </c>
      <c r="D3" t="s">
        <v>4</v>
      </c>
    </row>
    <row r="4" spans="1:4" x14ac:dyDescent="0.25">
      <c r="A4" s="1">
        <v>1821</v>
      </c>
      <c r="B4">
        <v>2373</v>
      </c>
    </row>
    <row r="5" spans="1:4" x14ac:dyDescent="0.25">
      <c r="A5" s="1">
        <v>1822</v>
      </c>
      <c r="B5">
        <v>2384</v>
      </c>
    </row>
    <row r="6" spans="1:4" x14ac:dyDescent="0.25">
      <c r="A6" s="1">
        <v>1823</v>
      </c>
      <c r="B6">
        <v>2350</v>
      </c>
    </row>
    <row r="7" spans="1:4" x14ac:dyDescent="0.25">
      <c r="A7" s="1">
        <v>1824</v>
      </c>
      <c r="B7">
        <v>2386</v>
      </c>
    </row>
    <row r="8" spans="1:4" x14ac:dyDescent="0.25">
      <c r="A8" s="1">
        <v>1825</v>
      </c>
      <c r="B8">
        <v>2375</v>
      </c>
    </row>
    <row r="9" spans="1:4" x14ac:dyDescent="0.25">
      <c r="A9" s="1">
        <v>1826</v>
      </c>
      <c r="B9">
        <v>2379</v>
      </c>
    </row>
    <row r="10" spans="1:4" x14ac:dyDescent="0.25">
      <c r="A10" s="1">
        <v>1827</v>
      </c>
      <c r="B10">
        <v>2424</v>
      </c>
    </row>
    <row r="11" spans="1:4" x14ac:dyDescent="0.25">
      <c r="A11" s="1">
        <v>1828</v>
      </c>
      <c r="B11">
        <v>2437</v>
      </c>
    </row>
    <row r="12" spans="1:4" x14ac:dyDescent="0.25">
      <c r="A12" s="1">
        <v>1829</v>
      </c>
      <c r="B12">
        <v>2378</v>
      </c>
    </row>
    <row r="13" spans="1:4" x14ac:dyDescent="0.25">
      <c r="A13" s="1">
        <v>1830</v>
      </c>
      <c r="B13">
        <v>2390</v>
      </c>
    </row>
    <row r="14" spans="1:4" x14ac:dyDescent="0.25">
      <c r="A14" s="1">
        <v>1831</v>
      </c>
      <c r="B14">
        <v>2369</v>
      </c>
    </row>
    <row r="15" spans="1:4" x14ac:dyDescent="0.25">
      <c r="A15" s="1">
        <v>1832</v>
      </c>
      <c r="B15">
        <v>2433</v>
      </c>
    </row>
    <row r="16" spans="1:4" x14ac:dyDescent="0.25">
      <c r="A16" s="1">
        <v>1833</v>
      </c>
      <c r="B16">
        <v>2401</v>
      </c>
    </row>
    <row r="17" spans="1:4" x14ac:dyDescent="0.25">
      <c r="A17" s="1">
        <v>1834</v>
      </c>
      <c r="B17">
        <v>2510</v>
      </c>
    </row>
    <row r="18" spans="1:4" x14ac:dyDescent="0.25">
      <c r="A18" s="1">
        <v>1835</v>
      </c>
      <c r="B18">
        <v>2474</v>
      </c>
    </row>
    <row r="19" spans="1:4" x14ac:dyDescent="0.25">
      <c r="A19" s="1">
        <v>1836</v>
      </c>
      <c r="B19">
        <v>2457</v>
      </c>
    </row>
    <row r="20" spans="1:4" x14ac:dyDescent="0.25">
      <c r="A20" s="1">
        <v>1837</v>
      </c>
      <c r="B20">
        <v>2501</v>
      </c>
    </row>
    <row r="21" spans="1:4" x14ac:dyDescent="0.25">
      <c r="A21" s="1">
        <v>1838</v>
      </c>
      <c r="B21">
        <v>2498</v>
      </c>
    </row>
    <row r="22" spans="1:4" x14ac:dyDescent="0.25">
      <c r="A22" s="1">
        <v>1839</v>
      </c>
      <c r="B22">
        <v>2506</v>
      </c>
    </row>
    <row r="23" spans="1:4" x14ac:dyDescent="0.25">
      <c r="A23" s="1">
        <v>1840</v>
      </c>
      <c r="B23">
        <v>2566</v>
      </c>
    </row>
    <row r="24" spans="1:4" x14ac:dyDescent="0.25">
      <c r="A24" s="1">
        <v>1841</v>
      </c>
      <c r="B24">
        <v>2540</v>
      </c>
    </row>
    <row r="25" spans="1:4" x14ac:dyDescent="0.25">
      <c r="A25" s="1">
        <v>1842</v>
      </c>
      <c r="B25">
        <v>2528</v>
      </c>
    </row>
    <row r="26" spans="1:4" x14ac:dyDescent="0.25">
      <c r="A26" s="1">
        <v>1843</v>
      </c>
      <c r="B26">
        <v>2651</v>
      </c>
    </row>
    <row r="27" spans="1:4" x14ac:dyDescent="0.25">
      <c r="A27" s="1">
        <v>1844</v>
      </c>
      <c r="B27">
        <v>2743</v>
      </c>
    </row>
    <row r="28" spans="1:4" x14ac:dyDescent="0.25">
      <c r="A28" s="1">
        <v>1845</v>
      </c>
      <c r="B28">
        <v>2787</v>
      </c>
      <c r="D28" t="s">
        <v>6</v>
      </c>
    </row>
    <row r="29" spans="1:4" x14ac:dyDescent="0.25">
      <c r="A29" s="1">
        <v>1846</v>
      </c>
      <c r="B29">
        <v>2818</v>
      </c>
      <c r="D29" t="s">
        <v>5</v>
      </c>
    </row>
    <row r="30" spans="1:4" x14ac:dyDescent="0.25">
      <c r="A30" s="1">
        <v>1847</v>
      </c>
      <c r="B30">
        <v>2780</v>
      </c>
    </row>
    <row r="31" spans="1:4" x14ac:dyDescent="0.25">
      <c r="A31" s="1">
        <v>1848</v>
      </c>
      <c r="B31">
        <v>2897</v>
      </c>
    </row>
    <row r="32" spans="1:4" x14ac:dyDescent="0.25">
      <c r="A32" s="1">
        <v>1849</v>
      </c>
      <c r="B32">
        <v>3039</v>
      </c>
    </row>
    <row r="33" spans="1:2" x14ac:dyDescent="0.25">
      <c r="A33" s="1">
        <v>1850</v>
      </c>
      <c r="B33">
        <v>3175</v>
      </c>
    </row>
    <row r="34" spans="1:2" x14ac:dyDescent="0.25">
      <c r="A34" s="1">
        <v>1851</v>
      </c>
      <c r="B34">
        <v>2986</v>
      </c>
    </row>
    <row r="35" spans="1:2" x14ac:dyDescent="0.25">
      <c r="A35" s="1">
        <v>1852</v>
      </c>
      <c r="B35">
        <v>3059</v>
      </c>
    </row>
    <row r="36" spans="1:2" x14ac:dyDescent="0.25">
      <c r="A36" s="1">
        <v>1853</v>
      </c>
      <c r="B36">
        <v>3040</v>
      </c>
    </row>
    <row r="37" spans="1:2" x14ac:dyDescent="0.25">
      <c r="A37" s="1">
        <v>1854</v>
      </c>
      <c r="B37">
        <v>3021</v>
      </c>
    </row>
    <row r="38" spans="1:2" x14ac:dyDescent="0.25">
      <c r="A38" s="1">
        <v>1855</v>
      </c>
      <c r="B38">
        <v>3311</v>
      </c>
    </row>
    <row r="39" spans="1:2" x14ac:dyDescent="0.25">
      <c r="A39" s="1">
        <v>1856</v>
      </c>
      <c r="B39">
        <v>3083</v>
      </c>
    </row>
    <row r="40" spans="1:2" x14ac:dyDescent="0.25">
      <c r="A40" s="1">
        <v>1857</v>
      </c>
      <c r="B40">
        <v>3093</v>
      </c>
    </row>
    <row r="41" spans="1:2" x14ac:dyDescent="0.25">
      <c r="A41" s="1">
        <v>1858</v>
      </c>
      <c r="B41">
        <v>3033</v>
      </c>
    </row>
    <row r="42" spans="1:2" x14ac:dyDescent="0.25">
      <c r="A42" s="1">
        <v>1859</v>
      </c>
      <c r="B42">
        <v>3195</v>
      </c>
    </row>
    <row r="43" spans="1:2" x14ac:dyDescent="0.25">
      <c r="A43" s="1">
        <v>1860</v>
      </c>
      <c r="B43">
        <v>3129</v>
      </c>
    </row>
    <row r="44" spans="1:2" x14ac:dyDescent="0.25">
      <c r="A44" s="1">
        <v>1861</v>
      </c>
      <c r="B44">
        <v>3139</v>
      </c>
    </row>
    <row r="45" spans="1:2" x14ac:dyDescent="0.25">
      <c r="A45" s="1">
        <v>1862</v>
      </c>
      <c r="B45">
        <v>3196</v>
      </c>
    </row>
    <row r="46" spans="1:2" x14ac:dyDescent="0.25">
      <c r="A46" s="1">
        <v>1863</v>
      </c>
      <c r="B46">
        <v>3359</v>
      </c>
    </row>
    <row r="47" spans="1:2" x14ac:dyDescent="0.25">
      <c r="A47" s="1">
        <v>1864</v>
      </c>
      <c r="B47">
        <v>3293</v>
      </c>
    </row>
    <row r="48" spans="1:2" x14ac:dyDescent="0.25">
      <c r="A48" s="1">
        <v>1865</v>
      </c>
      <c r="B48">
        <v>3369</v>
      </c>
    </row>
    <row r="49" spans="1:2" x14ac:dyDescent="0.25">
      <c r="A49" s="1">
        <v>1866</v>
      </c>
      <c r="B49">
        <v>3341</v>
      </c>
    </row>
    <row r="50" spans="1:2" x14ac:dyDescent="0.25">
      <c r="A50" s="1">
        <v>1867</v>
      </c>
      <c r="B50">
        <v>3306</v>
      </c>
    </row>
    <row r="51" spans="1:2" x14ac:dyDescent="0.25">
      <c r="A51" s="1">
        <v>1868</v>
      </c>
      <c r="B51">
        <v>3330</v>
      </c>
    </row>
    <row r="52" spans="1:2" x14ac:dyDescent="0.25">
      <c r="A52" s="1">
        <v>1869</v>
      </c>
      <c r="B52">
        <v>3486</v>
      </c>
    </row>
    <row r="53" spans="1:2" x14ac:dyDescent="0.25">
      <c r="A53" s="1">
        <v>1870</v>
      </c>
      <c r="B53">
        <v>3599</v>
      </c>
    </row>
    <row r="54" spans="1:2" x14ac:dyDescent="0.25">
      <c r="A54" s="1">
        <v>1871</v>
      </c>
      <c r="B54">
        <v>3581</v>
      </c>
    </row>
    <row r="55" spans="1:2" x14ac:dyDescent="0.25">
      <c r="A55" s="1">
        <v>1872</v>
      </c>
      <c r="B55">
        <v>3750</v>
      </c>
    </row>
    <row r="56" spans="1:2" x14ac:dyDescent="0.25">
      <c r="A56" s="1">
        <v>1873</v>
      </c>
      <c r="B56">
        <v>3695</v>
      </c>
    </row>
    <row r="57" spans="1:2" x14ac:dyDescent="0.25">
      <c r="A57" s="1">
        <v>1874</v>
      </c>
      <c r="B57">
        <v>3767</v>
      </c>
    </row>
    <row r="58" spans="1:2" x14ac:dyDescent="0.25">
      <c r="A58" s="1">
        <v>1875</v>
      </c>
      <c r="B58">
        <v>3794</v>
      </c>
    </row>
    <row r="59" spans="1:2" x14ac:dyDescent="0.25">
      <c r="A59" s="1">
        <v>1876</v>
      </c>
      <c r="B59">
        <v>3828</v>
      </c>
    </row>
    <row r="60" spans="1:2" x14ac:dyDescent="0.25">
      <c r="A60" s="1">
        <v>1877</v>
      </c>
      <c r="B60">
        <v>3677</v>
      </c>
    </row>
    <row r="61" spans="1:2" x14ac:dyDescent="0.25">
      <c r="A61" s="1">
        <v>1878</v>
      </c>
      <c r="B61">
        <v>3777</v>
      </c>
    </row>
    <row r="62" spans="1:2" x14ac:dyDescent="0.25">
      <c r="A62" s="1">
        <v>1879</v>
      </c>
      <c r="B62">
        <v>3861</v>
      </c>
    </row>
    <row r="63" spans="1:2" x14ac:dyDescent="0.25">
      <c r="A63" s="1">
        <v>1880</v>
      </c>
      <c r="B63">
        <v>3920</v>
      </c>
    </row>
    <row r="64" spans="1:2" x14ac:dyDescent="0.25">
      <c r="A64" s="1">
        <v>1881</v>
      </c>
      <c r="B64">
        <v>3922</v>
      </c>
    </row>
    <row r="65" spans="1:2" x14ac:dyDescent="0.25">
      <c r="A65" s="1">
        <v>1882</v>
      </c>
      <c r="B65">
        <v>4026</v>
      </c>
    </row>
    <row r="66" spans="1:2" x14ac:dyDescent="0.25">
      <c r="A66" s="1">
        <v>1883</v>
      </c>
      <c r="B66">
        <v>4131</v>
      </c>
    </row>
    <row r="67" spans="1:2" x14ac:dyDescent="0.25">
      <c r="A67" s="1">
        <v>1884</v>
      </c>
      <c r="B67">
        <v>4106</v>
      </c>
    </row>
    <row r="68" spans="1:2" x14ac:dyDescent="0.25">
      <c r="A68" s="1">
        <v>1885</v>
      </c>
      <c r="B68">
        <v>4086</v>
      </c>
    </row>
    <row r="69" spans="1:2" x14ac:dyDescent="0.25">
      <c r="A69" s="1">
        <v>1886</v>
      </c>
      <c r="B69">
        <v>4198</v>
      </c>
    </row>
    <row r="70" spans="1:2" x14ac:dyDescent="0.25">
      <c r="A70" s="1">
        <v>1887</v>
      </c>
      <c r="B70">
        <v>4302</v>
      </c>
    </row>
    <row r="71" spans="1:2" x14ac:dyDescent="0.25">
      <c r="A71" s="1">
        <v>1888</v>
      </c>
      <c r="B71">
        <v>4292</v>
      </c>
    </row>
    <row r="72" spans="1:2" x14ac:dyDescent="0.25">
      <c r="A72" s="1">
        <v>1889</v>
      </c>
      <c r="B72">
        <v>4312</v>
      </c>
    </row>
    <row r="73" spans="1:2" x14ac:dyDescent="0.25">
      <c r="A73" s="1">
        <v>1890</v>
      </c>
      <c r="B73">
        <v>4534</v>
      </c>
    </row>
    <row r="74" spans="1:2" x14ac:dyDescent="0.25">
      <c r="A74" s="1">
        <v>1891</v>
      </c>
      <c r="B74">
        <v>4591</v>
      </c>
    </row>
    <row r="75" spans="1:2" x14ac:dyDescent="0.25">
      <c r="A75" s="1">
        <v>1892</v>
      </c>
      <c r="B75">
        <v>4668</v>
      </c>
    </row>
    <row r="76" spans="1:2" x14ac:dyDescent="0.25">
      <c r="A76" s="1">
        <v>1893</v>
      </c>
      <c r="B76">
        <v>4723</v>
      </c>
    </row>
    <row r="77" spans="1:2" x14ac:dyDescent="0.25">
      <c r="A77" s="1">
        <v>1894</v>
      </c>
      <c r="B77">
        <v>4775</v>
      </c>
    </row>
    <row r="78" spans="1:2" x14ac:dyDescent="0.25">
      <c r="A78" s="1">
        <v>1895</v>
      </c>
      <c r="B78">
        <v>4978</v>
      </c>
    </row>
    <row r="79" spans="1:2" x14ac:dyDescent="0.25">
      <c r="A79" s="1">
        <v>1896</v>
      </c>
      <c r="B79">
        <v>5095</v>
      </c>
    </row>
    <row r="80" spans="1:2" x14ac:dyDescent="0.25">
      <c r="A80" s="1">
        <v>1897</v>
      </c>
      <c r="B80">
        <v>5144</v>
      </c>
    </row>
    <row r="81" spans="1:2" x14ac:dyDescent="0.25">
      <c r="A81" s="1">
        <v>1898</v>
      </c>
      <c r="B81">
        <v>5156</v>
      </c>
    </row>
    <row r="82" spans="1:2" x14ac:dyDescent="0.25">
      <c r="A82" s="1">
        <v>1899</v>
      </c>
      <c r="B82">
        <v>5304</v>
      </c>
    </row>
    <row r="83" spans="1:2" x14ac:dyDescent="0.25">
      <c r="A83" s="1">
        <v>1900</v>
      </c>
      <c r="B83">
        <v>5420</v>
      </c>
    </row>
    <row r="84" spans="1:2" x14ac:dyDescent="0.25">
      <c r="A84" s="1">
        <v>1901</v>
      </c>
      <c r="B84">
        <v>5578</v>
      </c>
    </row>
    <row r="85" spans="1:2" x14ac:dyDescent="0.25">
      <c r="A85" s="1">
        <v>1902</v>
      </c>
      <c r="B85">
        <v>5644</v>
      </c>
    </row>
    <row r="86" spans="1:2" x14ac:dyDescent="0.25">
      <c r="A86" s="1">
        <v>1903</v>
      </c>
      <c r="B86">
        <v>5912</v>
      </c>
    </row>
    <row r="87" spans="1:2" x14ac:dyDescent="0.25">
      <c r="A87" s="1">
        <v>1904</v>
      </c>
      <c r="B87">
        <v>5975</v>
      </c>
    </row>
    <row r="88" spans="1:2" x14ac:dyDescent="0.25">
      <c r="A88" s="1">
        <v>1905</v>
      </c>
      <c r="B88">
        <v>6012</v>
      </c>
    </row>
    <row r="89" spans="1:2" x14ac:dyDescent="0.25">
      <c r="A89" s="1">
        <v>1906</v>
      </c>
      <c r="B89">
        <v>6112</v>
      </c>
    </row>
    <row r="90" spans="1:2" x14ac:dyDescent="0.25">
      <c r="A90" s="1">
        <v>1907</v>
      </c>
      <c r="B90">
        <v>6264</v>
      </c>
    </row>
    <row r="91" spans="1:2" x14ac:dyDescent="0.25">
      <c r="A91" s="1">
        <v>1908</v>
      </c>
      <c r="B91">
        <v>6382</v>
      </c>
    </row>
    <row r="92" spans="1:2" x14ac:dyDescent="0.25">
      <c r="A92" s="1">
        <v>1909</v>
      </c>
      <c r="B92">
        <v>6545</v>
      </c>
    </row>
    <row r="93" spans="1:2" x14ac:dyDescent="0.25">
      <c r="A93" s="1">
        <v>1910</v>
      </c>
      <c r="B93">
        <v>6657</v>
      </c>
    </row>
    <row r="94" spans="1:2" x14ac:dyDescent="0.25">
      <c r="A94" s="1">
        <v>1911</v>
      </c>
      <c r="B94">
        <v>6930</v>
      </c>
    </row>
    <row r="95" spans="1:2" x14ac:dyDescent="0.25">
      <c r="A95" s="1">
        <v>1912</v>
      </c>
      <c r="B95">
        <v>6850</v>
      </c>
    </row>
    <row r="96" spans="1:2" x14ac:dyDescent="0.25">
      <c r="A96" s="1">
        <v>1913</v>
      </c>
      <c r="B96">
        <v>7029</v>
      </c>
    </row>
    <row r="97" spans="1:2" x14ac:dyDescent="0.25">
      <c r="A97" s="1">
        <v>1914</v>
      </c>
      <c r="B97">
        <v>7386</v>
      </c>
    </row>
    <row r="98" spans="1:2" x14ac:dyDescent="0.25">
      <c r="A98" s="1">
        <v>1915</v>
      </c>
      <c r="B98">
        <v>6788</v>
      </c>
    </row>
    <row r="99" spans="1:2" x14ac:dyDescent="0.25">
      <c r="A99" s="1">
        <v>1916</v>
      </c>
      <c r="B99">
        <v>6992</v>
      </c>
    </row>
    <row r="100" spans="1:2" x14ac:dyDescent="0.25">
      <c r="A100" s="1">
        <v>1917</v>
      </c>
      <c r="B100">
        <v>6498</v>
      </c>
    </row>
    <row r="101" spans="1:2" x14ac:dyDescent="0.25">
      <c r="A101" s="1">
        <v>1918</v>
      </c>
      <c r="B101">
        <v>6214</v>
      </c>
    </row>
    <row r="102" spans="1:2" x14ac:dyDescent="0.25">
      <c r="A102" s="1">
        <v>1919</v>
      </c>
      <c r="B102">
        <v>6935</v>
      </c>
    </row>
    <row r="103" spans="1:2" x14ac:dyDescent="0.25">
      <c r="A103" s="1">
        <v>1920</v>
      </c>
      <c r="B103">
        <v>7173</v>
      </c>
    </row>
    <row r="104" spans="1:2" x14ac:dyDescent="0.25">
      <c r="A104" s="1">
        <v>1921</v>
      </c>
      <c r="B104">
        <v>6875</v>
      </c>
    </row>
    <row r="105" spans="1:2" x14ac:dyDescent="0.25">
      <c r="A105" s="1">
        <v>1922</v>
      </c>
      <c r="B105">
        <v>7486</v>
      </c>
    </row>
    <row r="106" spans="1:2" x14ac:dyDescent="0.25">
      <c r="A106" s="1">
        <v>1923</v>
      </c>
      <c r="B106">
        <v>8191</v>
      </c>
    </row>
    <row r="107" spans="1:2" x14ac:dyDescent="0.25">
      <c r="A107" s="1">
        <v>1924</v>
      </c>
      <c r="B107">
        <v>8136</v>
      </c>
    </row>
    <row r="108" spans="1:2" x14ac:dyDescent="0.25">
      <c r="A108" s="1">
        <v>1925</v>
      </c>
      <c r="B108">
        <v>7867</v>
      </c>
    </row>
    <row r="109" spans="1:2" x14ac:dyDescent="0.25">
      <c r="A109" s="1">
        <v>1926</v>
      </c>
      <c r="B109">
        <v>8261</v>
      </c>
    </row>
    <row r="110" spans="1:2" x14ac:dyDescent="0.25">
      <c r="A110" s="1">
        <v>1927</v>
      </c>
      <c r="B110">
        <v>8369</v>
      </c>
    </row>
    <row r="111" spans="1:2" x14ac:dyDescent="0.25">
      <c r="A111" s="1">
        <v>1928</v>
      </c>
      <c r="B111">
        <v>8599</v>
      </c>
    </row>
    <row r="112" spans="1:2" x14ac:dyDescent="0.25">
      <c r="A112" s="1">
        <v>1929</v>
      </c>
      <c r="B112">
        <v>9119</v>
      </c>
    </row>
    <row r="113" spans="1:2" x14ac:dyDescent="0.25">
      <c r="A113" s="1">
        <v>1930</v>
      </c>
      <c r="B113">
        <v>9596</v>
      </c>
    </row>
    <row r="114" spans="1:2" x14ac:dyDescent="0.25">
      <c r="A114" s="1">
        <v>1931</v>
      </c>
      <c r="B114">
        <v>9630</v>
      </c>
    </row>
    <row r="115" spans="1:2" x14ac:dyDescent="0.25">
      <c r="A115" s="1">
        <v>1932</v>
      </c>
      <c r="B115">
        <v>9288</v>
      </c>
    </row>
    <row r="116" spans="1:2" x14ac:dyDescent="0.25">
      <c r="A116" s="1">
        <v>1933</v>
      </c>
      <c r="B116">
        <v>9506</v>
      </c>
    </row>
    <row r="117" spans="1:2" x14ac:dyDescent="0.25">
      <c r="A117" s="1">
        <v>1934</v>
      </c>
      <c r="B117">
        <v>9706</v>
      </c>
    </row>
    <row r="118" spans="1:2" x14ac:dyDescent="0.25">
      <c r="A118" s="1">
        <v>1935</v>
      </c>
      <c r="B118">
        <v>9846</v>
      </c>
    </row>
    <row r="119" spans="1:2" x14ac:dyDescent="0.25">
      <c r="A119" s="1">
        <v>1936</v>
      </c>
      <c r="B119">
        <v>10017</v>
      </c>
    </row>
    <row r="120" spans="1:2" x14ac:dyDescent="0.25">
      <c r="A120" s="1">
        <v>1937</v>
      </c>
      <c r="B120">
        <v>10185</v>
      </c>
    </row>
    <row r="121" spans="1:2" x14ac:dyDescent="0.25">
      <c r="A121" s="1">
        <v>1938</v>
      </c>
      <c r="B121">
        <v>10354</v>
      </c>
    </row>
    <row r="122" spans="1:2" x14ac:dyDescent="0.25">
      <c r="A122" s="1">
        <v>1939</v>
      </c>
      <c r="B122">
        <v>10768</v>
      </c>
    </row>
    <row r="123" spans="1:2" x14ac:dyDescent="0.25">
      <c r="A123" s="1">
        <v>1940</v>
      </c>
      <c r="B123">
        <v>9193</v>
      </c>
    </row>
    <row r="124" spans="1:2" x14ac:dyDescent="0.25">
      <c r="A124" s="1">
        <v>1941</v>
      </c>
      <c r="B124">
        <v>8218</v>
      </c>
    </row>
    <row r="125" spans="1:2" x14ac:dyDescent="0.25">
      <c r="A125" s="1">
        <v>1942</v>
      </c>
      <c r="B125">
        <v>8317</v>
      </c>
    </row>
    <row r="126" spans="1:2" x14ac:dyDescent="0.25">
      <c r="A126" s="1">
        <v>1943</v>
      </c>
      <c r="B126">
        <v>9128</v>
      </c>
    </row>
    <row r="127" spans="1:2" x14ac:dyDescent="0.25">
      <c r="A127" s="1">
        <v>1944</v>
      </c>
      <c r="B127">
        <v>9960</v>
      </c>
    </row>
    <row r="128" spans="1:2" x14ac:dyDescent="0.25">
      <c r="A128" s="1">
        <v>1945</v>
      </c>
      <c r="B128">
        <v>9103</v>
      </c>
    </row>
    <row r="129" spans="1:2" x14ac:dyDescent="0.25">
      <c r="A129" s="1">
        <v>1946</v>
      </c>
      <c r="B129">
        <v>10380</v>
      </c>
    </row>
    <row r="130" spans="1:2" x14ac:dyDescent="0.25">
      <c r="A130" s="1">
        <v>1947</v>
      </c>
      <c r="B130">
        <v>10843</v>
      </c>
    </row>
    <row r="131" spans="1:2" x14ac:dyDescent="0.25">
      <c r="A131" s="1">
        <v>1948</v>
      </c>
      <c r="B131">
        <v>11020</v>
      </c>
    </row>
    <row r="132" spans="1:2" x14ac:dyDescent="0.25">
      <c r="A132" s="1">
        <v>1949</v>
      </c>
      <c r="B132">
        <v>11669</v>
      </c>
    </row>
    <row r="133" spans="1:2" x14ac:dyDescent="0.25">
      <c r="A133" s="1">
        <v>1950</v>
      </c>
      <c r="B133">
        <v>12475</v>
      </c>
    </row>
    <row r="134" spans="1:2" x14ac:dyDescent="0.25">
      <c r="A134" s="1">
        <v>1951</v>
      </c>
      <c r="B134">
        <v>12464</v>
      </c>
    </row>
    <row r="135" spans="1:2" x14ac:dyDescent="0.25">
      <c r="A135" s="1">
        <v>1952</v>
      </c>
      <c r="B135">
        <v>12497</v>
      </c>
    </row>
    <row r="136" spans="1:2" x14ac:dyDescent="0.25">
      <c r="A136" s="1">
        <v>1953</v>
      </c>
      <c r="B136">
        <v>13102</v>
      </c>
    </row>
    <row r="137" spans="1:2" x14ac:dyDescent="0.25">
      <c r="A137" s="1">
        <v>1954</v>
      </c>
      <c r="B137">
        <v>13245</v>
      </c>
    </row>
    <row r="138" spans="1:2" x14ac:dyDescent="0.25">
      <c r="A138" s="1">
        <v>1955</v>
      </c>
      <c r="B138">
        <v>13288</v>
      </c>
    </row>
    <row r="139" spans="1:2" x14ac:dyDescent="0.25">
      <c r="A139" s="1">
        <v>1956</v>
      </c>
      <c r="B139">
        <v>13366</v>
      </c>
    </row>
    <row r="140" spans="1:2" x14ac:dyDescent="0.25">
      <c r="A140" s="1">
        <v>1957</v>
      </c>
      <c r="B140">
        <v>14312</v>
      </c>
    </row>
    <row r="141" spans="1:2" x14ac:dyDescent="0.25">
      <c r="A141" s="1">
        <v>1958</v>
      </c>
      <c r="B141">
        <v>14546</v>
      </c>
    </row>
    <row r="142" spans="1:2" x14ac:dyDescent="0.25">
      <c r="A142" s="1">
        <v>1959</v>
      </c>
      <c r="B142">
        <v>15519</v>
      </c>
    </row>
    <row r="143" spans="1:2" x14ac:dyDescent="0.25">
      <c r="A143" s="1">
        <v>1960</v>
      </c>
      <c r="B143">
        <v>15833</v>
      </c>
    </row>
    <row r="144" spans="1:2" x14ac:dyDescent="0.25">
      <c r="A144" s="1">
        <v>1961</v>
      </c>
      <c r="B144">
        <v>16732</v>
      </c>
    </row>
    <row r="145" spans="1:2" x14ac:dyDescent="0.25">
      <c r="A145" s="1">
        <v>1962</v>
      </c>
      <c r="B145">
        <v>17514</v>
      </c>
    </row>
    <row r="146" spans="1:2" x14ac:dyDescent="0.25">
      <c r="A146" s="1">
        <v>1963</v>
      </c>
      <c r="B146">
        <v>17486</v>
      </c>
    </row>
    <row r="147" spans="1:2" x14ac:dyDescent="0.25">
      <c r="A147" s="1">
        <v>1964</v>
      </c>
      <c r="B147">
        <v>18973</v>
      </c>
    </row>
    <row r="148" spans="1:2" x14ac:dyDescent="0.25">
      <c r="A148" s="1">
        <v>1965</v>
      </c>
      <c r="B148">
        <v>19681</v>
      </c>
    </row>
    <row r="149" spans="1:2" x14ac:dyDescent="0.25">
      <c r="A149" s="1">
        <v>1966</v>
      </c>
      <c r="B149">
        <v>20052</v>
      </c>
    </row>
    <row r="150" spans="1:2" x14ac:dyDescent="0.25">
      <c r="A150" s="1">
        <v>1967</v>
      </c>
      <c r="B150">
        <v>20549</v>
      </c>
    </row>
    <row r="151" spans="1:2" x14ac:dyDescent="0.25">
      <c r="A151" s="1">
        <v>1968</v>
      </c>
      <c r="B151">
        <v>21268</v>
      </c>
    </row>
    <row r="152" spans="1:2" x14ac:dyDescent="0.25">
      <c r="A152" s="1">
        <v>1969</v>
      </c>
      <c r="B152">
        <v>22515</v>
      </c>
    </row>
    <row r="153" spans="1:2" x14ac:dyDescent="0.25">
      <c r="A153" s="1">
        <v>1970</v>
      </c>
      <c r="B153">
        <v>22793</v>
      </c>
    </row>
    <row r="154" spans="1:2" x14ac:dyDescent="0.25">
      <c r="A154" s="1">
        <v>1971</v>
      </c>
      <c r="B154">
        <v>23239</v>
      </c>
    </row>
    <row r="155" spans="1:2" x14ac:dyDescent="0.25">
      <c r="A155" s="1">
        <v>1972</v>
      </c>
      <c r="B155">
        <v>24326</v>
      </c>
    </row>
    <row r="156" spans="1:2" x14ac:dyDescent="0.25">
      <c r="A156" s="1">
        <v>1973</v>
      </c>
      <c r="B156">
        <v>25057</v>
      </c>
    </row>
    <row r="157" spans="1:2" x14ac:dyDescent="0.25">
      <c r="A157" s="1">
        <v>1974</v>
      </c>
      <c r="B157">
        <v>24708</v>
      </c>
    </row>
    <row r="158" spans="1:2" x14ac:dyDescent="0.25">
      <c r="A158" s="1">
        <v>1975</v>
      </c>
      <c r="B158">
        <v>24474</v>
      </c>
    </row>
    <row r="159" spans="1:2" x14ac:dyDescent="0.25">
      <c r="A159" s="1">
        <v>1976</v>
      </c>
      <c r="B159">
        <v>25993</v>
      </c>
    </row>
    <row r="160" spans="1:2" x14ac:dyDescent="0.25">
      <c r="A160" s="1">
        <v>1977</v>
      </c>
      <c r="B160">
        <v>26333</v>
      </c>
    </row>
    <row r="161" spans="1:2" x14ac:dyDescent="0.25">
      <c r="A161" s="1">
        <v>1978</v>
      </c>
      <c r="B161">
        <v>26639</v>
      </c>
    </row>
    <row r="162" spans="1:2" x14ac:dyDescent="0.25">
      <c r="A162" s="1">
        <v>1979</v>
      </c>
      <c r="B162">
        <v>27515</v>
      </c>
    </row>
    <row r="163" spans="1:2" x14ac:dyDescent="0.25">
      <c r="A163" s="1">
        <v>1980</v>
      </c>
      <c r="B163">
        <v>27361</v>
      </c>
    </row>
    <row r="164" spans="1:2" x14ac:dyDescent="0.25">
      <c r="A164" s="1">
        <v>1981</v>
      </c>
      <c r="B164">
        <v>27125</v>
      </c>
    </row>
    <row r="165" spans="1:2" x14ac:dyDescent="0.25">
      <c r="A165" s="1">
        <v>1982</v>
      </c>
      <c r="B165">
        <v>27964</v>
      </c>
    </row>
    <row r="166" spans="1:2" x14ac:dyDescent="0.25">
      <c r="A166" s="1">
        <v>1983</v>
      </c>
      <c r="B166">
        <v>28688</v>
      </c>
    </row>
    <row r="167" spans="1:2" x14ac:dyDescent="0.25">
      <c r="A167" s="1">
        <v>1984</v>
      </c>
      <c r="B167">
        <v>29963</v>
      </c>
    </row>
    <row r="168" spans="1:2" x14ac:dyDescent="0.25">
      <c r="A168" s="1">
        <v>1985</v>
      </c>
      <c r="B168">
        <v>31236</v>
      </c>
    </row>
    <row r="169" spans="1:2" x14ac:dyDescent="0.25">
      <c r="A169" s="1">
        <v>1986</v>
      </c>
      <c r="B169">
        <v>32330</v>
      </c>
    </row>
    <row r="170" spans="1:2" x14ac:dyDescent="0.25">
      <c r="A170" s="1">
        <v>1987</v>
      </c>
      <c r="B170">
        <v>32384</v>
      </c>
    </row>
    <row r="171" spans="1:2" x14ac:dyDescent="0.25">
      <c r="A171" s="1">
        <v>1988</v>
      </c>
      <c r="B171">
        <v>32746</v>
      </c>
    </row>
    <row r="172" spans="1:2" x14ac:dyDescent="0.25">
      <c r="A172" s="1">
        <v>1989</v>
      </c>
      <c r="B172">
        <v>32812</v>
      </c>
    </row>
    <row r="173" spans="1:2" x14ac:dyDescent="0.25">
      <c r="A173" s="1">
        <v>1990</v>
      </c>
      <c r="B173">
        <v>33155</v>
      </c>
    </row>
    <row r="174" spans="1:2" x14ac:dyDescent="0.25">
      <c r="A174" s="1">
        <v>1991</v>
      </c>
      <c r="B174">
        <v>33530</v>
      </c>
    </row>
    <row r="175" spans="1:2" x14ac:dyDescent="0.25">
      <c r="A175" s="1">
        <v>1992</v>
      </c>
      <c r="B175">
        <v>34074</v>
      </c>
    </row>
    <row r="176" spans="1:2" x14ac:dyDescent="0.25">
      <c r="A176" s="1">
        <v>1993</v>
      </c>
      <c r="B176">
        <v>33964</v>
      </c>
    </row>
    <row r="177" spans="1:2" x14ac:dyDescent="0.25">
      <c r="A177" s="1">
        <v>1994</v>
      </c>
      <c r="B177">
        <v>35654</v>
      </c>
    </row>
    <row r="178" spans="1:2" x14ac:dyDescent="0.25">
      <c r="A178" s="1">
        <v>1995</v>
      </c>
      <c r="B178">
        <v>36543</v>
      </c>
    </row>
    <row r="179" spans="1:2" x14ac:dyDescent="0.25">
      <c r="A179" s="1">
        <v>1996</v>
      </c>
      <c r="B179">
        <v>37391</v>
      </c>
    </row>
    <row r="180" spans="1:2" x14ac:dyDescent="0.25">
      <c r="A180" s="1">
        <v>1997</v>
      </c>
      <c r="B180">
        <v>38450</v>
      </c>
    </row>
    <row r="181" spans="1:2" x14ac:dyDescent="0.25">
      <c r="A181" s="1">
        <v>1998</v>
      </c>
      <c r="B181">
        <v>39160</v>
      </c>
    </row>
    <row r="182" spans="1:2" x14ac:dyDescent="0.25">
      <c r="A182" s="1">
        <v>1999</v>
      </c>
      <c r="B182">
        <v>40181</v>
      </c>
    </row>
    <row r="183" spans="1:2" x14ac:dyDescent="0.25">
      <c r="A183" s="1">
        <v>2000</v>
      </c>
      <c r="B183">
        <v>41548</v>
      </c>
    </row>
    <row r="184" spans="1:2" x14ac:dyDescent="0.25">
      <c r="A184" s="1">
        <v>2001</v>
      </c>
      <c r="B184">
        <v>41740</v>
      </c>
    </row>
    <row r="185" spans="1:2" x14ac:dyDescent="0.25">
      <c r="A185" s="1">
        <v>2002</v>
      </c>
      <c r="B185">
        <v>41801</v>
      </c>
    </row>
    <row r="186" spans="1:2" x14ac:dyDescent="0.25">
      <c r="A186" s="1">
        <v>2003</v>
      </c>
      <c r="B186">
        <v>41850</v>
      </c>
    </row>
    <row r="187" spans="1:2" x14ac:dyDescent="0.25">
      <c r="A187" s="1">
        <v>2004</v>
      </c>
      <c r="B187">
        <v>42856</v>
      </c>
    </row>
    <row r="188" spans="1:2" x14ac:dyDescent="0.25">
      <c r="A188" s="1">
        <v>2005</v>
      </c>
      <c r="B188">
        <v>43736</v>
      </c>
    </row>
    <row r="189" spans="1:2" x14ac:dyDescent="0.25">
      <c r="A189" s="1">
        <v>2006</v>
      </c>
      <c r="B189">
        <v>45299</v>
      </c>
    </row>
    <row r="190" spans="1:2" x14ac:dyDescent="0.25">
      <c r="A190" s="1">
        <v>2007</v>
      </c>
      <c r="B190">
        <v>45508</v>
      </c>
    </row>
    <row r="191" spans="1:2" x14ac:dyDescent="0.25">
      <c r="A191" s="1">
        <v>2008</v>
      </c>
      <c r="B191">
        <v>45010</v>
      </c>
    </row>
    <row r="192" spans="1:2" x14ac:dyDescent="0.25">
      <c r="A192" s="1">
        <v>2009</v>
      </c>
      <c r="B192">
        <v>42573</v>
      </c>
    </row>
    <row r="193" spans="1:2" x14ac:dyDescent="0.25">
      <c r="A193" s="1">
        <v>2010</v>
      </c>
      <c r="B193">
        <v>43178</v>
      </c>
    </row>
    <row r="194" spans="1:2" x14ac:dyDescent="0.25">
      <c r="A194" s="1">
        <v>2011</v>
      </c>
      <c r="B194">
        <v>43575</v>
      </c>
    </row>
    <row r="195" spans="1:2" x14ac:dyDescent="0.25">
      <c r="A195" s="1">
        <v>2012</v>
      </c>
      <c r="B195">
        <v>43510</v>
      </c>
    </row>
    <row r="196" spans="1:2" x14ac:dyDescent="0.25">
      <c r="A196" s="1">
        <v>2013</v>
      </c>
      <c r="B196">
        <v>43733</v>
      </c>
    </row>
    <row r="197" spans="1:2" x14ac:dyDescent="0.25">
      <c r="A197" s="1">
        <v>2014</v>
      </c>
      <c r="B197">
        <v>44241</v>
      </c>
    </row>
    <row r="198" spans="1:2" x14ac:dyDescent="0.25">
      <c r="A198" s="1">
        <v>2015</v>
      </c>
      <c r="B198">
        <v>44635</v>
      </c>
    </row>
    <row r="199" spans="1:2" x14ac:dyDescent="0.25">
      <c r="A199" s="1">
        <v>2016</v>
      </c>
      <c r="B199">
        <v>44836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2018-07-11T10:50:35Z</dcterms:created>
  <dcterms:modified xsi:type="dcterms:W3CDTF">2019-07-14T13:11:44Z</dcterms:modified>
</cp:coreProperties>
</file>