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\Dropbox\STAT 2019\NYE figurer\"/>
    </mc:Choice>
  </mc:AlternateContent>
  <xr:revisionPtr revIDLastSave="0" documentId="13_ncr:1_{25587005-8462-4078-8F88-5E8817AE8D92}" xr6:coauthVersionLast="41" xr6:coauthVersionMax="41" xr10:uidLastSave="{00000000-0000-0000-0000-000000000000}"/>
  <bookViews>
    <workbookView xWindow="-120" yWindow="-120" windowWidth="20730" windowHeight="11160" xr2:uid="{919F9875-33ED-4200-A004-4468C9DED1DF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<sst xmlns="http://schemas.openxmlformats.org/spreadsheetml/2006/main" count="65" uniqueCount="37">
  <si>
    <t>a) Årlige indkomster</t>
  </si>
  <si>
    <t>b) 3-årige gennemsnitsindkomster</t>
  </si>
  <si>
    <t xml:space="preserve">Egen bruttoindkomst </t>
  </si>
  <si>
    <t>Disponibel indkomst</t>
  </si>
  <si>
    <t>Egen bruttoindkomst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</si>
  <si>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</si>
  <si>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</si>
  <si>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</si>
  <si>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</si>
  <si>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</si>
  <si>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</si>
  <si>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</si>
  <si>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</si>
  <si>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</si>
  <si>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</si>
  <si>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</si>
  <si>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</si>
  <si>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</si>
  <si>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</si>
  <si>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</si>
  <si>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</si>
  <si>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</si>
  <si>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</si>
  <si>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</si>
  <si>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</si>
  <si>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</si>
  <si>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</si>
  <si>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</si>
  <si>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</si>
  <si>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</si>
  <si>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</si>
  <si>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</si>
  <si>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Figur 6.13 Den rigeste ene procents indkomstandel i Danmark</t>
  </si>
  <si>
    <t>A: Årlig indkomst</t>
  </si>
  <si>
    <t>B: 3-årige gennemsnitsindkomster</t>
  </si>
  <si>
    <t>Kilde: Tænketanken Kraka</t>
  </si>
  <si>
    <t xml:space="preserve">Bruttoindkomst er indkomst før skat. Disponibel indkomst er efter skat.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</si>
</sst>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'Ark1'!$C$4</c:f>
              <c:strCache>
                <c:ptCount val="1"/>
                <c:pt idx="0">
                  <c:v>Egen bruttoindkomst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'Ark1'!$B$5:$B$32</c:f>
              <c:strCach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strCache>
            </c:strRef>
          </c:cat>
          <c:val>
            <c:numRef>
              <c:f>'Ark1'!$C$5:$C$32</c:f>
              <c:numCache>
                <c:formatCode>General</c:formatCode>
                <c:ptCount val="28"/>
                <c:pt idx="0">
                  <c:v>6.9296479225158691</c:v>
                </c:pt>
                <c:pt idx="1">
                  <c:v>6.5829873085021973</c:v>
                </c:pt>
                <c:pt idx="2">
                  <c:v>6.6636145114898682</c:v>
                </c:pt>
                <c:pt idx="3">
                  <c:v>7.1434259414672852</c:v>
                </c:pt>
                <c:pt idx="4">
                  <c:v>6.9367349147796631</c:v>
                </c:pt>
                <c:pt idx="5">
                  <c:v>7.1427226066589355</c:v>
                </c:pt>
                <c:pt idx="6">
                  <c:v>7.2144389152526855</c:v>
                </c:pt>
                <c:pt idx="7">
                  <c:v>7.5894415378570557</c:v>
                </c:pt>
                <c:pt idx="8">
                  <c:v>7.5993776321411133</c:v>
                </c:pt>
                <c:pt idx="9">
                  <c:v>7.6480984687805176</c:v>
                </c:pt>
                <c:pt idx="10">
                  <c:v>8.2380235195159912</c:v>
                </c:pt>
                <c:pt idx="11">
                  <c:v>7.8872561454772949</c:v>
                </c:pt>
                <c:pt idx="12">
                  <c:v>7.7269077301025391</c:v>
                </c:pt>
                <c:pt idx="13">
                  <c:v>7.6165080070495605</c:v>
                </c:pt>
                <c:pt idx="14">
                  <c:v>7.896500825881958</c:v>
                </c:pt>
                <c:pt idx="15">
                  <c:v>8.6659133434295654</c:v>
                </c:pt>
                <c:pt idx="16">
                  <c:v>9.450995922088623</c:v>
                </c:pt>
                <c:pt idx="17">
                  <c:v>9.9679946899414063</c:v>
                </c:pt>
                <c:pt idx="18">
                  <c:v>8.6480855941772461</c:v>
                </c:pt>
                <c:pt idx="19">
                  <c:v>7.6887607574462891</c:v>
                </c:pt>
                <c:pt idx="20">
                  <c:v>8.6595594882965088</c:v>
                </c:pt>
                <c:pt idx="21">
                  <c:v>8.8247179985046387</c:v>
                </c:pt>
                <c:pt idx="22">
                  <c:v>8.9261949062347412</c:v>
                </c:pt>
                <c:pt idx="23">
                  <c:v>9.3262434005737305</c:v>
                </c:pt>
                <c:pt idx="24">
                  <c:v>9.3376636505126953</c:v>
                </c:pt>
                <c:pt idx="25">
                  <c:v>10.311436653137207</c:v>
                </c:pt>
                <c:pt idx="26">
                  <c:v>10.120558738708496</c:v>
                </c:pt>
                <c:pt idx="27">
                  <c:v>10.100889205932617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3C-4235-8792-EDAB11A1D5A1}"/>
            </c:ext>
          </c:extLst>
        </c:ser>
        <c:ser>
          <c:idx val="1"/>
          <c:order val="1"/>
          <c:tx>
            <c:strRef>
              <c:f>'Ark1'!$D$4</c:f>
              <c:strCache>
                <c:ptCount val="1"/>
                <c:pt idx="0">
                  <c:v>Disponibel indkomst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'Ark1'!$B$5:$B$32</c:f>
              <c:strCach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strCache>
            </c:strRef>
          </c:cat>
          <c:val>
            <c:numRef>
              <c:f>'Ark1'!$D$5:$D$32</c:f>
              <c:numCache>
                <c:formatCode>General</c:formatCode>
                <c:ptCount val="28"/>
                <c:pt idx="0">
                  <c:v>4.2414486408233643</c:v>
                </c:pt>
                <c:pt idx="1">
                  <c:v>4.1621267795562744</c:v>
                </c:pt>
                <c:pt idx="2">
                  <c:v>4.2417287826538086</c:v>
                </c:pt>
                <c:pt idx="3">
                  <c:v>4.526817798614502</c:v>
                </c:pt>
                <c:pt idx="4">
                  <c:v>4.3447613716125488</c:v>
                </c:pt>
                <c:pt idx="5">
                  <c:v>4.4906795024871826</c:v>
                </c:pt>
                <c:pt idx="6">
                  <c:v>4.6518146991729736</c:v>
                </c:pt>
                <c:pt idx="7">
                  <c:v>5.1550626754760742</c:v>
                </c:pt>
                <c:pt idx="8">
                  <c:v>5.176466703414917</c:v>
                </c:pt>
                <c:pt idx="9">
                  <c:v>5.1937282085418701</c:v>
                </c:pt>
                <c:pt idx="10">
                  <c:v>5.6743383407592773</c:v>
                </c:pt>
                <c:pt idx="11">
                  <c:v>5.4588496685028076</c:v>
                </c:pt>
                <c:pt idx="12">
                  <c:v>5.3168356418609619</c:v>
                </c:pt>
                <c:pt idx="13">
                  <c:v>5.2038192749023438</c:v>
                </c:pt>
                <c:pt idx="14">
                  <c:v>5.459672212600708</c:v>
                </c:pt>
                <c:pt idx="15">
                  <c:v>6.2021136283874512</c:v>
                </c:pt>
                <c:pt idx="16">
                  <c:v>6.9546759128570557</c:v>
                </c:pt>
                <c:pt idx="17">
                  <c:v>7.3450326919555664</c:v>
                </c:pt>
                <c:pt idx="18">
                  <c:v>6.2645316123962402</c:v>
                </c:pt>
                <c:pt idx="19">
                  <c:v>5.4834306240081787</c:v>
                </c:pt>
                <c:pt idx="20">
                  <c:v>6.0413658618927002</c:v>
                </c:pt>
                <c:pt idx="21">
                  <c:v>6.2231719493865967</c:v>
                </c:pt>
                <c:pt idx="22">
                  <c:v>6.3356637954711914</c:v>
                </c:pt>
                <c:pt idx="23">
                  <c:v>6.6716492176055908</c:v>
                </c:pt>
                <c:pt idx="24">
                  <c:v>6.5934419631958008</c:v>
                </c:pt>
                <c:pt idx="25">
                  <c:v>7.258450984954834</c:v>
                </c:pt>
                <c:pt idx="26">
                  <c:v>7.2054743766784668</c:v>
                </c:pt>
                <c:pt idx="27">
                  <c:v>7.3446393013000488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3C-4235-8792-EDAB11A1D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0171840"/>
        <c:axId val="440172496"/>
      </c:lineChart>
      <c:catAx>
        <c:axId val="440171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40172496"/>
        <c:crosses val="autoZero"/>
        <c:auto val="1"/>
        <c:lblAlgn val="ctr"/>
        <c:lblOffset val="100"/>
        <c:noMultiLvlLbl val="0"/>
      </c:catAx>
      <c:valAx>
        <c:axId val="440172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Procentandel af den samlede indkomst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40171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'Ark1'!$J$4</c:f>
              <c:strCache>
                <c:ptCount val="1"/>
                <c:pt idx="0">
                  <c:v>Egen bruttoindkomst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'Ark1'!$I$5:$I$31</c:f>
              <c:strCach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strCache>
            </c:strRef>
          </c:cat>
          <c:val>
            <c:numRef>
              <c:f>'Ark1'!$J$5:$J$31</c:f>
              <c:numCache>
                <c:formatCode>General</c:formatCode>
                <c:ptCount val="27"/>
                <c:pt idx="0">
                  <c:v>6.2787573220885111</c:v>
                </c:pt>
                <c:pt idx="1">
                  <c:v>6.1087149305072934</c:v>
                </c:pt>
                <c:pt idx="2">
                  <c:v>6.1593434181988549</c:v>
                </c:pt>
                <c:pt idx="3">
                  <c:v>6.3991897521256416</c:v>
                </c:pt>
                <c:pt idx="4">
                  <c:v>6.3948380167631393</c:v>
                </c:pt>
                <c:pt idx="5">
                  <c:v>6.5106660335064763</c:v>
                </c:pt>
                <c:pt idx="6">
                  <c:v>6.818783573990272</c:v>
                </c:pt>
                <c:pt idx="7">
                  <c:v>6.89063356989708</c:v>
                </c:pt>
                <c:pt idx="8">
                  <c:v>6.9894546623153282</c:v>
                </c:pt>
                <c:pt idx="9">
                  <c:v>7.3565121474733246</c:v>
                </c:pt>
                <c:pt idx="10">
                  <c:v>7.3416160372494046</c:v>
                </c:pt>
                <c:pt idx="11">
                  <c:v>7.2974064431885868</c:v>
                </c:pt>
                <c:pt idx="12">
                  <c:v>7.2408587898157117</c:v>
                </c:pt>
                <c:pt idx="13">
                  <c:v>7.3937612493654621</c:v>
                </c:pt>
                <c:pt idx="14">
                  <c:v>7.5916885771075551</c:v>
                </c:pt>
                <c:pt idx="15">
                  <c:v>8.0979064734065158</c:v>
                </c:pt>
                <c:pt idx="16">
                  <c:v>8.6273432315676573</c:v>
                </c:pt>
                <c:pt idx="17">
                  <c:v>8.3745625416223444</c:v>
                </c:pt>
                <c:pt idx="18">
                  <c:v>8.0431651697230144</c:v>
                </c:pt>
                <c:pt idx="19">
                  <c:v>8.2834466682637213</c:v>
                </c:pt>
                <c:pt idx="20">
                  <c:v>7.4625981676255018</c:v>
                </c:pt>
                <c:pt idx="21">
                  <c:v>8.3727544325776968</c:v>
                </c:pt>
                <c:pt idx="22">
                  <c:v>8.6643567815083635</c:v>
                </c:pt>
                <c:pt idx="23">
                  <c:v>8.6786020320563235</c:v>
                </c:pt>
                <c:pt idx="24">
                  <c:v>9.3867443062921136</c:v>
                </c:pt>
                <c:pt idx="25">
                  <c:v>9.4133911604910345</c:v>
                </c:pt>
                <c:pt idx="26">
                  <c:v>9.8058843813747067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4E-4F82-A624-7AC1092A80B9}"/>
            </c:ext>
          </c:extLst>
        </c:ser>
        <c:ser>
          <c:idx val="1"/>
          <c:order val="1"/>
          <c:tx>
            <c:strRef>
              <c:f>'Ark1'!$K$4</c:f>
              <c:strCache>
                <c:ptCount val="1"/>
                <c:pt idx="0">
                  <c:v>Disponibel indkomst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'Ark1'!$I$5:$I$31</c:f>
              <c:strCach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strCache>
            </c:strRef>
          </c:cat>
          <c:val>
            <c:numRef>
              <c:f>'Ark1'!$K$5:$K$31</c:f>
              <c:numCache>
                <c:formatCode>General</c:formatCode>
                <c:ptCount val="27"/>
                <c:pt idx="0">
                  <c:v>3.748737677226635</c:v>
                </c:pt>
                <c:pt idx="1">
                  <c:v>3.6265081009638029</c:v>
                </c:pt>
                <c:pt idx="2">
                  <c:v>3.7703230708207975</c:v>
                </c:pt>
                <c:pt idx="3">
                  <c:v>3.8780305263995585</c:v>
                </c:pt>
                <c:pt idx="4">
                  <c:v>3.8703495606077958</c:v>
                </c:pt>
                <c:pt idx="5">
                  <c:v>4.0001340791811941</c:v>
                </c:pt>
                <c:pt idx="6">
                  <c:v>4.3376650532754937</c:v>
                </c:pt>
                <c:pt idx="7">
                  <c:v>4.4780715778044176</c:v>
                </c:pt>
                <c:pt idx="8">
                  <c:v>4.5794360214734713</c:v>
                </c:pt>
                <c:pt idx="9">
                  <c:v>4.976296899128176</c:v>
                </c:pt>
                <c:pt idx="10">
                  <c:v>4.9178731540028275</c:v>
                </c:pt>
                <c:pt idx="11">
                  <c:v>4.9766436783617829</c:v>
                </c:pt>
                <c:pt idx="12">
                  <c:v>4.8915195261542213</c:v>
                </c:pt>
                <c:pt idx="13">
                  <c:v>5.1077709316053941</c:v>
                </c:pt>
                <c:pt idx="14">
                  <c:v>5.206824869824902</c:v>
                </c:pt>
                <c:pt idx="15">
                  <c:v>5.7198676298704374</c:v>
                </c:pt>
                <c:pt idx="16">
                  <c:v>6.2340018118387626</c:v>
                </c:pt>
                <c:pt idx="17">
                  <c:v>6.0427785964783318</c:v>
                </c:pt>
                <c:pt idx="18">
                  <c:v>5.8522883943899888</c:v>
                </c:pt>
                <c:pt idx="19">
                  <c:v>5.8742923348567055</c:v>
                </c:pt>
                <c:pt idx="20">
                  <c:v>5.0511594128860988</c:v>
                </c:pt>
                <c:pt idx="21">
                  <c:v>5.751010284376088</c:v>
                </c:pt>
                <c:pt idx="22">
                  <c:v>6.0778595194559113</c:v>
                </c:pt>
                <c:pt idx="23">
                  <c:v>6.059185743896589</c:v>
                </c:pt>
                <c:pt idx="24">
                  <c:v>6.5362008137820018</c:v>
                </c:pt>
                <c:pt idx="25">
                  <c:v>6.5769532236229749</c:v>
                </c:pt>
                <c:pt idx="26">
                  <c:v>6.9565465538452846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4E-4F82-A624-7AC1092A8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0173152"/>
        <c:axId val="440173808"/>
      </c:lineChart>
      <c:catAx>
        <c:axId val="440173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40173808"/>
        <c:crosses val="autoZero"/>
        <c:auto val="1"/>
        <c:lblAlgn val="ctr"/>
        <c:lblOffset val="100"/>
        <c:noMultiLvlLbl val="0"/>
      </c:catAx>
      <c:valAx>
        <c:axId val="440173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Procentandel af den samlede indkomst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40173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35</xdr:row>
      <xdr:rowOff>42862</xdr:rowOff>
    </xdr:from>
    <xdr:to>
      <xdr:col>8</xdr:col>
      <xdr:colOff>0</xdr:colOff>
      <xdr:row>49</xdr:row>
      <xdr:rowOff>119062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410189A-CC1E-4A3B-A22B-E7E07A143D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9524</xdr:colOff>
      <xdr:row>35</xdr:row>
      <xdr:rowOff>14287</xdr:rowOff>
    </xdr:from>
    <xdr:to>
      <xdr:col>14</xdr:col>
      <xdr:colOff>609599</xdr:colOff>
      <xdr:row>49</xdr:row>
      <xdr:rowOff>90487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24DEC657-CDB1-4A6F-A0EB-54B6FE0415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9E315-A310-4900-BACE-AE3DB023F35F}">
  <dimension ref="B3:K52"/>
  <sheetViews>
    <sheetView tabSelected="1" topLeftCell="A33" workbookViewId="0">
      <selection activeCell="C34" sqref="C34"/>
    </sheetView>
  </sheetViews>
  <sheetFormatPr defaultRowHeight="15" x14ac:dyDescent="0.25"/>
  <sheetData>
    <row r="3" spans="2:11" x14ac:dyDescent="0.25">
      <c r="B3" t="s">
        <v>0</v>
      </c>
      <c r="I3" t="s">
        <v>1</v>
      </c>
    </row>
    <row r="4" spans="2:11" x14ac:dyDescent="0.25">
      <c r="C4" t="s">
        <v>2</v>
      </c>
      <c r="D4" t="s">
        <v>3</v>
      </c>
      <c r="J4" t="s">
        <v>4</v>
      </c>
      <c r="K4" t="s">
        <v>3</v>
      </c>
    </row>
    <row r="5" spans="2:11" x14ac:dyDescent="0.25">
      <c r="B5" s="1" t="s">
        <v>5</v>
      </c>
      <c r="C5">
        <v>6.9296479225158691</v>
      </c>
      <c r="D5">
        <v>4.2414486408233643</v>
      </c>
      <c r="I5" t="s">
        <v>5</v>
      </c>
      <c r="J5">
        <v>6.2787573220885111</v>
      </c>
      <c r="K5">
        <v>3.748737677226635</v>
      </c>
    </row>
    <row r="6" spans="2:11" x14ac:dyDescent="0.25">
      <c r="B6" s="1" t="s">
        <v>6</v>
      </c>
      <c r="C6">
        <v>6.5829873085021973</v>
      </c>
      <c r="D6">
        <v>4.1621267795562744</v>
      </c>
      <c r="I6" t="s">
        <v>6</v>
      </c>
      <c r="J6">
        <v>6.1087149305072934</v>
      </c>
      <c r="K6">
        <v>3.6265081009638029</v>
      </c>
    </row>
    <row r="7" spans="2:11" x14ac:dyDescent="0.25">
      <c r="B7" s="1" t="s">
        <v>7</v>
      </c>
      <c r="C7">
        <v>6.6636145114898682</v>
      </c>
      <c r="D7">
        <v>4.2417287826538086</v>
      </c>
      <c r="I7" t="s">
        <v>7</v>
      </c>
      <c r="J7">
        <v>6.1593434181988549</v>
      </c>
      <c r="K7">
        <v>3.7703230708207975</v>
      </c>
    </row>
    <row r="8" spans="2:11" x14ac:dyDescent="0.25">
      <c r="B8" s="1" t="s">
        <v>8</v>
      </c>
      <c r="C8">
        <v>7.1434259414672852</v>
      </c>
      <c r="D8">
        <v>4.526817798614502</v>
      </c>
      <c r="I8" t="s">
        <v>8</v>
      </c>
      <c r="J8">
        <v>6.3991897521256416</v>
      </c>
      <c r="K8">
        <v>3.8780305263995585</v>
      </c>
    </row>
    <row r="9" spans="2:11" x14ac:dyDescent="0.25">
      <c r="B9" s="1" t="s">
        <v>9</v>
      </c>
      <c r="C9">
        <v>6.9367349147796631</v>
      </c>
      <c r="D9">
        <v>4.3447613716125488</v>
      </c>
      <c r="I9" t="s">
        <v>9</v>
      </c>
      <c r="J9">
        <v>6.3948380167631393</v>
      </c>
      <c r="K9">
        <v>3.8703495606077958</v>
      </c>
    </row>
    <row r="10" spans="2:11" x14ac:dyDescent="0.25">
      <c r="B10" s="1" t="s">
        <v>10</v>
      </c>
      <c r="C10">
        <v>7.1427226066589355</v>
      </c>
      <c r="D10">
        <v>4.4906795024871826</v>
      </c>
      <c r="I10" t="s">
        <v>10</v>
      </c>
      <c r="J10">
        <v>6.5106660335064763</v>
      </c>
      <c r="K10">
        <v>4.0001340791811941</v>
      </c>
    </row>
    <row r="11" spans="2:11" x14ac:dyDescent="0.25">
      <c r="B11" s="1" t="s">
        <v>11</v>
      </c>
      <c r="C11">
        <v>7.2144389152526855</v>
      </c>
      <c r="D11">
        <v>4.6518146991729736</v>
      </c>
      <c r="I11" t="s">
        <v>11</v>
      </c>
      <c r="J11">
        <v>6.818783573990272</v>
      </c>
      <c r="K11">
        <v>4.3376650532754937</v>
      </c>
    </row>
    <row r="12" spans="2:11" x14ac:dyDescent="0.25">
      <c r="B12" s="1" t="s">
        <v>12</v>
      </c>
      <c r="C12">
        <v>7.5894415378570557</v>
      </c>
      <c r="D12">
        <v>5.1550626754760742</v>
      </c>
      <c r="I12" t="s">
        <v>12</v>
      </c>
      <c r="J12">
        <v>6.89063356989708</v>
      </c>
      <c r="K12">
        <v>4.4780715778044176</v>
      </c>
    </row>
    <row r="13" spans="2:11" x14ac:dyDescent="0.25">
      <c r="B13" s="1" t="s">
        <v>13</v>
      </c>
      <c r="C13">
        <v>7.5993776321411133</v>
      </c>
      <c r="D13">
        <v>5.176466703414917</v>
      </c>
      <c r="I13" t="s">
        <v>13</v>
      </c>
      <c r="J13">
        <v>6.9894546623153282</v>
      </c>
      <c r="K13">
        <v>4.5794360214734713</v>
      </c>
    </row>
    <row r="14" spans="2:11" x14ac:dyDescent="0.25">
      <c r="B14" s="1" t="s">
        <v>14</v>
      </c>
      <c r="C14">
        <v>7.6480984687805176</v>
      </c>
      <c r="D14">
        <v>5.1937282085418701</v>
      </c>
      <c r="I14" t="s">
        <v>14</v>
      </c>
      <c r="J14">
        <v>7.3565121474733246</v>
      </c>
      <c r="K14">
        <v>4.976296899128176</v>
      </c>
    </row>
    <row r="15" spans="2:11" x14ac:dyDescent="0.25">
      <c r="B15" s="1" t="s">
        <v>15</v>
      </c>
      <c r="C15">
        <v>8.2380235195159912</v>
      </c>
      <c r="D15">
        <v>5.6743383407592773</v>
      </c>
      <c r="I15" t="s">
        <v>15</v>
      </c>
      <c r="J15">
        <v>7.3416160372494046</v>
      </c>
      <c r="K15">
        <v>4.9178731540028275</v>
      </c>
    </row>
    <row r="16" spans="2:11" x14ac:dyDescent="0.25">
      <c r="B16" s="1" t="s">
        <v>16</v>
      </c>
      <c r="C16">
        <v>7.8872561454772949</v>
      </c>
      <c r="D16">
        <v>5.4588496685028076</v>
      </c>
      <c r="I16" t="s">
        <v>16</v>
      </c>
      <c r="J16">
        <v>7.2974064431885868</v>
      </c>
      <c r="K16">
        <v>4.9766436783617829</v>
      </c>
    </row>
    <row r="17" spans="2:11" x14ac:dyDescent="0.25">
      <c r="B17" s="1" t="s">
        <v>17</v>
      </c>
      <c r="C17">
        <v>7.7269077301025391</v>
      </c>
      <c r="D17">
        <v>5.3168356418609619</v>
      </c>
      <c r="I17" t="s">
        <v>17</v>
      </c>
      <c r="J17">
        <v>7.2408587898157117</v>
      </c>
      <c r="K17">
        <v>4.8915195261542213</v>
      </c>
    </row>
    <row r="18" spans="2:11" x14ac:dyDescent="0.25">
      <c r="B18" s="1" t="s">
        <v>18</v>
      </c>
      <c r="C18">
        <v>7.6165080070495605</v>
      </c>
      <c r="D18">
        <v>5.2038192749023438</v>
      </c>
      <c r="I18" t="s">
        <v>18</v>
      </c>
      <c r="J18">
        <v>7.3937612493654621</v>
      </c>
      <c r="K18">
        <v>5.1077709316053941</v>
      </c>
    </row>
    <row r="19" spans="2:11" x14ac:dyDescent="0.25">
      <c r="B19" s="1" t="s">
        <v>19</v>
      </c>
      <c r="C19">
        <v>7.896500825881958</v>
      </c>
      <c r="D19">
        <v>5.459672212600708</v>
      </c>
      <c r="I19" t="s">
        <v>19</v>
      </c>
      <c r="J19">
        <v>7.5916885771075551</v>
      </c>
      <c r="K19">
        <v>5.206824869824902</v>
      </c>
    </row>
    <row r="20" spans="2:11" x14ac:dyDescent="0.25">
      <c r="B20" s="1" t="s">
        <v>20</v>
      </c>
      <c r="C20">
        <v>8.6659133434295654</v>
      </c>
      <c r="D20">
        <v>6.2021136283874512</v>
      </c>
      <c r="I20" t="s">
        <v>20</v>
      </c>
      <c r="J20">
        <v>8.0979064734065158</v>
      </c>
      <c r="K20">
        <v>5.7198676298704374</v>
      </c>
    </row>
    <row r="21" spans="2:11" x14ac:dyDescent="0.25">
      <c r="B21" s="1" t="s">
        <v>21</v>
      </c>
      <c r="C21">
        <v>9.450995922088623</v>
      </c>
      <c r="D21">
        <v>6.9546759128570557</v>
      </c>
      <c r="I21" t="s">
        <v>21</v>
      </c>
      <c r="J21">
        <v>8.6273432315676573</v>
      </c>
      <c r="K21">
        <v>6.2340018118387626</v>
      </c>
    </row>
    <row r="22" spans="2:11" x14ac:dyDescent="0.25">
      <c r="B22" s="1" t="s">
        <v>22</v>
      </c>
      <c r="C22">
        <v>9.9679946899414063</v>
      </c>
      <c r="D22">
        <v>7.3450326919555664</v>
      </c>
      <c r="I22" t="s">
        <v>22</v>
      </c>
      <c r="J22">
        <v>8.3745625416223444</v>
      </c>
      <c r="K22">
        <v>6.0427785964783318</v>
      </c>
    </row>
    <row r="23" spans="2:11" x14ac:dyDescent="0.25">
      <c r="B23" s="1" t="s">
        <v>23</v>
      </c>
      <c r="C23">
        <v>8.6480855941772461</v>
      </c>
      <c r="D23">
        <v>6.2645316123962402</v>
      </c>
      <c r="I23" t="s">
        <v>23</v>
      </c>
      <c r="J23">
        <v>8.0431651697230144</v>
      </c>
      <c r="K23">
        <v>5.8522883943899888</v>
      </c>
    </row>
    <row r="24" spans="2:11" x14ac:dyDescent="0.25">
      <c r="B24" s="1" t="s">
        <v>24</v>
      </c>
      <c r="C24">
        <v>7.6887607574462891</v>
      </c>
      <c r="D24">
        <v>5.4834306240081787</v>
      </c>
      <c r="I24" t="s">
        <v>24</v>
      </c>
      <c r="J24">
        <v>8.2834466682637213</v>
      </c>
      <c r="K24">
        <v>5.8742923348567055</v>
      </c>
    </row>
    <row r="25" spans="2:11" x14ac:dyDescent="0.25">
      <c r="B25" s="1" t="s">
        <v>25</v>
      </c>
      <c r="C25">
        <v>8.6595594882965088</v>
      </c>
      <c r="D25">
        <v>6.0413658618927002</v>
      </c>
      <c r="I25" t="s">
        <v>25</v>
      </c>
      <c r="J25">
        <v>7.4625981676255018</v>
      </c>
      <c r="K25">
        <v>5.0511594128860988</v>
      </c>
    </row>
    <row r="26" spans="2:11" x14ac:dyDescent="0.25">
      <c r="B26" s="1" t="s">
        <v>26</v>
      </c>
      <c r="C26">
        <v>8.8247179985046387</v>
      </c>
      <c r="D26">
        <v>6.2231719493865967</v>
      </c>
      <c r="I26" t="s">
        <v>26</v>
      </c>
      <c r="J26">
        <v>8.3727544325776968</v>
      </c>
      <c r="K26">
        <v>5.751010284376088</v>
      </c>
    </row>
    <row r="27" spans="2:11" x14ac:dyDescent="0.25">
      <c r="B27" s="1" t="s">
        <v>27</v>
      </c>
      <c r="C27">
        <v>8.9261949062347412</v>
      </c>
      <c r="D27">
        <v>6.3356637954711914</v>
      </c>
      <c r="I27" t="s">
        <v>27</v>
      </c>
      <c r="J27">
        <v>8.6643567815083635</v>
      </c>
      <c r="K27">
        <v>6.0778595194559113</v>
      </c>
    </row>
    <row r="28" spans="2:11" x14ac:dyDescent="0.25">
      <c r="B28" s="1" t="s">
        <v>28</v>
      </c>
      <c r="C28">
        <v>9.3262434005737305</v>
      </c>
      <c r="D28">
        <v>6.6716492176055908</v>
      </c>
      <c r="I28" t="s">
        <v>28</v>
      </c>
      <c r="J28">
        <v>8.6786020320563235</v>
      </c>
      <c r="K28">
        <v>6.059185743896589</v>
      </c>
    </row>
    <row r="29" spans="2:11" x14ac:dyDescent="0.25">
      <c r="B29" s="1" t="s">
        <v>29</v>
      </c>
      <c r="C29">
        <v>9.3376636505126953</v>
      </c>
      <c r="D29">
        <v>6.5934419631958008</v>
      </c>
      <c r="I29" t="s">
        <v>29</v>
      </c>
      <c r="J29">
        <v>9.3867443062921136</v>
      </c>
      <c r="K29">
        <v>6.5362008137820018</v>
      </c>
    </row>
    <row r="30" spans="2:11" x14ac:dyDescent="0.25">
      <c r="B30" s="1" t="s">
        <v>30</v>
      </c>
      <c r="C30">
        <v>10.311436653137207</v>
      </c>
      <c r="D30">
        <v>7.258450984954834</v>
      </c>
      <c r="I30" t="s">
        <v>30</v>
      </c>
      <c r="J30">
        <v>9.4133911604910345</v>
      </c>
      <c r="K30">
        <v>6.5769532236229749</v>
      </c>
    </row>
    <row r="31" spans="2:11" x14ac:dyDescent="0.25">
      <c r="B31" s="1" t="s">
        <v>31</v>
      </c>
      <c r="C31">
        <v>10.120558738708496</v>
      </c>
      <c r="D31">
        <v>7.2054743766784668</v>
      </c>
      <c r="I31" t="s">
        <v>31</v>
      </c>
      <c r="J31">
        <v>9.8058843813747067</v>
      </c>
      <c r="K31">
        <v>6.9565465538452846</v>
      </c>
    </row>
    <row r="32" spans="2:11" x14ac:dyDescent="0.25">
      <c r="B32" s="1">
        <v>2017</v>
      </c>
      <c r="C32">
        <v>10.100889205932617</v>
      </c>
      <c r="D32">
        <v>7.3446393013000488</v>
      </c>
    </row>
    <row r="33" spans="2:10" x14ac:dyDescent="0.25">
      <c r="B33" s="1"/>
    </row>
    <row r="34" spans="2:10" x14ac:dyDescent="0.25">
      <c r="C34" t="s">
        <v>32</v>
      </c>
    </row>
    <row r="35" spans="2:10" x14ac:dyDescent="0.25">
      <c r="C35" t="s">
        <v>33</v>
      </c>
      <c r="J35" t="s">
        <v>34</v>
      </c>
    </row>
    <row r="51" spans="3:3" x14ac:dyDescent="0.25">
      <c r="C51" t="s">
        <v>36</v>
      </c>
    </row>
    <row r="52" spans="3:3" x14ac:dyDescent="0.25">
      <c r="C52" t="s">
        <v>35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dcterms:created xsi:type="dcterms:W3CDTF">2019-07-04T08:59:55Z</dcterms:created>
  <dcterms:modified xsi:type="dcterms:W3CDTF">2019-07-24T07:47:40Z</dcterms:modified>
</cp:coreProperties>
</file>