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8A266395-2BAE-44C5-81DA-5028074B24FB}" xr6:coauthVersionLast="36" xr6:coauthVersionMax="36" xr10:uidLastSave="{00000000-0000-0000-0000-000000000000}"/>
  <bookViews>
    <workbookView xWindow="0" yWindow="0" windowWidth="20490" windowHeight="7545" xr2:uid="{94EEB8CC-F2B2-4185-BA59-FAE804E100E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<sst xmlns="http://schemas.openxmlformats.org/spreadsheetml/2006/main" count="32" uniqueCount="32">
  <si>
    <t>Egen bruttoindkomst</t>
  </si>
  <si>
    <t>Disponibel indkomst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</si>
  <si>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</si>
  <si>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</si>
  <si>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</si>
  <si>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</si>
  <si>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</si>
  <si>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</si>
  <si>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</si>
  <si>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</si>
  <si>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</si>
  <si>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</si>
  <si>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</si>
  <si>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</si>
  <si>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</si>
  <si>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</si>
  <si>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</si>
  <si>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</si>
  <si>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</si>
  <si>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</si>
  <si>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</si>
  <si>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</si>
  <si>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</si>
  <si>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</si>
  <si>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</si>
  <si>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</si>
  <si>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</si>
  <si>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</si>
  <si>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</si>
  <si>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Figur 6.14 Andel der forbliver blandt de 1 % rigeste 3 år træk</t>
  </si>
  <si>
    <t>Kilde: Tænketanken Kraka</t>
  </si>
  <si>
    <t xml:space="preserve">Bruttoindkomst er indkomst før skat. Disponibel indkomst er efter skat.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</si>
</sst>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'Ark1'!$C$2</c:f>
              <c:strCache>
                <c:ptCount val="1"/>
                <c:pt idx="0">
                  <c:v>Egen bruttoindkomst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'Ark1'!$B$3:$B$29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'Ark1'!$C$3:$C$29</c:f>
              <c:numCache>
                <c:formatCode>General</c:formatCode>
                <c:ptCount val="27"/>
                <c:pt idx="0">
                  <c:v>33.252174168833534</c:v>
                </c:pt>
                <c:pt idx="1">
                  <c:v>33.250642092987199</c:v>
                </c:pt>
                <c:pt idx="2">
                  <c:v>34.110136642780581</c:v>
                </c:pt>
                <c:pt idx="3">
                  <c:v>33.449811953010624</c:v>
                </c:pt>
                <c:pt idx="4">
                  <c:v>33.678091254114392</c:v>
                </c:pt>
                <c:pt idx="5">
                  <c:v>35.233148238143414</c:v>
                </c:pt>
                <c:pt idx="6">
                  <c:v>35.196378417831404</c:v>
                </c:pt>
                <c:pt idx="7">
                  <c:v>35.168801052597388</c:v>
                </c:pt>
                <c:pt idx="8">
                  <c:v>34.745948119009199</c:v>
                </c:pt>
                <c:pt idx="9">
                  <c:v>34.263344227413981</c:v>
                </c:pt>
                <c:pt idx="10">
                  <c:v>34.146906463092598</c:v>
                </c:pt>
                <c:pt idx="11">
                  <c:v>33.992166802612864</c:v>
                </c:pt>
                <c:pt idx="12">
                  <c:v>33.986038499227519</c:v>
                </c:pt>
                <c:pt idx="13">
                  <c:v>34.598868837761131</c:v>
                </c:pt>
                <c:pt idx="14">
                  <c:v>33.72098937781174</c:v>
                </c:pt>
                <c:pt idx="15">
                  <c:v>32.127630497624367</c:v>
                </c:pt>
                <c:pt idx="16">
                  <c:v>30.883584910401137</c:v>
                </c:pt>
                <c:pt idx="17">
                  <c:v>29.809599742120991</c:v>
                </c:pt>
                <c:pt idx="18">
                  <c:v>29.26724489251875</c:v>
                </c:pt>
                <c:pt idx="19">
                  <c:v>31.197660458899612</c:v>
                </c:pt>
                <c:pt idx="20">
                  <c:v>32.99325335080308</c:v>
                </c:pt>
                <c:pt idx="21">
                  <c:v>36.878597697106152</c:v>
                </c:pt>
                <c:pt idx="22">
                  <c:v>37.633911089348828</c:v>
                </c:pt>
                <c:pt idx="23">
                  <c:v>38.236016896958091</c:v>
                </c:pt>
                <c:pt idx="24">
                  <c:v>38.200779152492409</c:v>
                </c:pt>
                <c:pt idx="25">
                  <c:v>38.789096277484667</c:v>
                </c:pt>
                <c:pt idx="26">
                  <c:v>38.743134002094656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E-465E-AA66-269649CE4911}"/>
            </c:ext>
          </c:extLst>
        </c:ser>
        <c:ser>
          <c:idx val="1"/>
          <c:order val="1"/>
          <c:tx>
            <c:strRef>
              <c:f>'Ark1'!$D$2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'Ark1'!$B$3:$B$29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'Ark1'!$D$3:$D$29</c:f>
              <c:numCache>
                <c:formatCode>General</c:formatCode>
                <c:ptCount val="27"/>
                <c:pt idx="0">
                  <c:v>30.057796029227102</c:v>
                </c:pt>
                <c:pt idx="1">
                  <c:v>29.973531857678733</c:v>
                </c:pt>
                <c:pt idx="2">
                  <c:v>30.155848883392483</c:v>
                </c:pt>
                <c:pt idx="3">
                  <c:v>29.270309044211416</c:v>
                </c:pt>
                <c:pt idx="4">
                  <c:v>29.434241159769158</c:v>
                </c:pt>
                <c:pt idx="5">
                  <c:v>31.772188901274866</c:v>
                </c:pt>
                <c:pt idx="6">
                  <c:v>31.609788861563466</c:v>
                </c:pt>
                <c:pt idx="7">
                  <c:v>31.900883272366926</c:v>
                </c:pt>
                <c:pt idx="8">
                  <c:v>31.709373791575175</c:v>
                </c:pt>
                <c:pt idx="9">
                  <c:v>31.235962355057968</c:v>
                </c:pt>
                <c:pt idx="10">
                  <c:v>30.842218862550119</c:v>
                </c:pt>
                <c:pt idx="11">
                  <c:v>30.728845249921399</c:v>
                </c:pt>
                <c:pt idx="12">
                  <c:v>30.719652794843398</c:v>
                </c:pt>
                <c:pt idx="13">
                  <c:v>30.983169840412849</c:v>
                </c:pt>
                <c:pt idx="14">
                  <c:v>29.906120520440034</c:v>
                </c:pt>
                <c:pt idx="15">
                  <c:v>29.09718447357567</c:v>
                </c:pt>
                <c:pt idx="16">
                  <c:v>28.133508766231579</c:v>
                </c:pt>
                <c:pt idx="17">
                  <c:v>26.549342341122202</c:v>
                </c:pt>
                <c:pt idx="18">
                  <c:v>26.471206472959167</c:v>
                </c:pt>
                <c:pt idx="19">
                  <c:v>28.144233297155917</c:v>
                </c:pt>
                <c:pt idx="20">
                  <c:v>29.857094093357343</c:v>
                </c:pt>
                <c:pt idx="21">
                  <c:v>34.007487561076196</c:v>
                </c:pt>
                <c:pt idx="22">
                  <c:v>35.105985942897689</c:v>
                </c:pt>
                <c:pt idx="23">
                  <c:v>35.856703107601362</c:v>
                </c:pt>
                <c:pt idx="24">
                  <c:v>35.763246480974985</c:v>
                </c:pt>
                <c:pt idx="25">
                  <c:v>36.08498240870513</c:v>
                </c:pt>
                <c:pt idx="26">
                  <c:v>35.950159734227739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E-465E-AA66-269649CE4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734608"/>
        <c:axId val="591735592"/>
      </c:lineChart>
      <c:catAx>
        <c:axId val="59173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1735592"/>
        <c:crosses val="autoZero"/>
        <c:auto val="1"/>
        <c:lblAlgn val="ctr"/>
        <c:lblOffset val="100"/>
        <c:noMultiLvlLbl val="0"/>
      </c:catAx>
      <c:valAx>
        <c:axId val="591735592"/>
        <c:scaling>
          <c:orientation val="minMax"/>
          <c:max val="40"/>
          <c:min val="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Procentandel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17346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61912</xdr:rowOff>
    </xdr:from>
    <xdr:to>
      <xdr:col>16</xdr:col>
      <xdr:colOff>0</xdr:colOff>
      <xdr:row>18</xdr:row>
      <xdr:rowOff>138112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EE55DAF-186C-43B4-A05D-4BCB04D24F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6E94B-B2B4-4EAF-955E-33096B8389F9}">
  <dimension ref="B2:G29"/>
  <sheetViews>
    <sheetView tabSelected="1" workbookViewId="0">
      <selection activeCell="G4" sqref="G4"/>
    </sheetView>
  </sheetViews>
  <sheetFormatPr defaultRowHeight="15" x14ac:dyDescent="0.25"/>
  <sheetData>
    <row r="2" spans="2:7" x14ac:dyDescent="0.25">
      <c r="C2" t="s">
        <v>0</v>
      </c>
      <c r="D2" t="s">
        <v>1</v>
      </c>
    </row>
    <row r="3" spans="2:7" x14ac:dyDescent="0.25">
      <c r="B3" t="s">
        <v>2</v>
      </c>
      <c r="C3">
        <v>33.252174168833534</v>
      </c>
      <c r="D3">
        <v>30.057796029227102</v>
      </c>
    </row>
    <row r="4" spans="2:7" x14ac:dyDescent="0.25">
      <c r="B4" t="s">
        <v>3</v>
      </c>
      <c r="C4">
        <v>33.250642092987199</v>
      </c>
      <c r="D4">
        <v>29.973531857678733</v>
      </c>
      <c r="G4" t="s">
        <v>29</v>
      </c>
    </row>
    <row r="5" spans="2:7" x14ac:dyDescent="0.25">
      <c r="B5" t="s">
        <v>4</v>
      </c>
      <c r="C5">
        <v>34.110136642780581</v>
      </c>
      <c r="D5">
        <v>30.155848883392483</v>
      </c>
    </row>
    <row r="6" spans="2:7" x14ac:dyDescent="0.25">
      <c r="B6" t="s">
        <v>5</v>
      </c>
      <c r="C6">
        <v>33.449811953010624</v>
      </c>
      <c r="D6">
        <v>29.270309044211416</v>
      </c>
    </row>
    <row r="7" spans="2:7" x14ac:dyDescent="0.25">
      <c r="B7" t="s">
        <v>6</v>
      </c>
      <c r="C7">
        <v>33.678091254114392</v>
      </c>
      <c r="D7">
        <v>29.434241159769158</v>
      </c>
    </row>
    <row r="8" spans="2:7" x14ac:dyDescent="0.25">
      <c r="B8" t="s">
        <v>7</v>
      </c>
      <c r="C8">
        <v>35.233148238143414</v>
      </c>
      <c r="D8">
        <v>31.772188901274866</v>
      </c>
    </row>
    <row r="9" spans="2:7" x14ac:dyDescent="0.25">
      <c r="B9" t="s">
        <v>8</v>
      </c>
      <c r="C9">
        <v>35.196378417831404</v>
      </c>
      <c r="D9">
        <v>31.609788861563466</v>
      </c>
    </row>
    <row r="10" spans="2:7" x14ac:dyDescent="0.25">
      <c r="B10" t="s">
        <v>9</v>
      </c>
      <c r="C10">
        <v>35.168801052597388</v>
      </c>
      <c r="D10">
        <v>31.900883272366926</v>
      </c>
    </row>
    <row r="11" spans="2:7" x14ac:dyDescent="0.25">
      <c r="B11" t="s">
        <v>10</v>
      </c>
      <c r="C11">
        <v>34.745948119009199</v>
      </c>
      <c r="D11">
        <v>31.709373791575175</v>
      </c>
    </row>
    <row r="12" spans="2:7" x14ac:dyDescent="0.25">
      <c r="B12" t="s">
        <v>11</v>
      </c>
      <c r="C12">
        <v>34.263344227413981</v>
      </c>
      <c r="D12">
        <v>31.235962355057968</v>
      </c>
    </row>
    <row r="13" spans="2:7" x14ac:dyDescent="0.25">
      <c r="B13" t="s">
        <v>12</v>
      </c>
      <c r="C13">
        <v>34.146906463092598</v>
      </c>
      <c r="D13">
        <v>30.842218862550119</v>
      </c>
    </row>
    <row r="14" spans="2:7" x14ac:dyDescent="0.25">
      <c r="B14" t="s">
        <v>13</v>
      </c>
      <c r="C14">
        <v>33.992166802612864</v>
      </c>
      <c r="D14">
        <v>30.728845249921399</v>
      </c>
    </row>
    <row r="15" spans="2:7" x14ac:dyDescent="0.25">
      <c r="B15" t="s">
        <v>14</v>
      </c>
      <c r="C15">
        <v>33.986038499227519</v>
      </c>
      <c r="D15">
        <v>30.719652794843398</v>
      </c>
    </row>
    <row r="16" spans="2:7" x14ac:dyDescent="0.25">
      <c r="B16" t="s">
        <v>15</v>
      </c>
      <c r="C16">
        <v>34.598868837761131</v>
      </c>
      <c r="D16">
        <v>30.983169840412849</v>
      </c>
    </row>
    <row r="17" spans="2:7" x14ac:dyDescent="0.25">
      <c r="B17" t="s">
        <v>16</v>
      </c>
      <c r="C17">
        <v>33.72098937781174</v>
      </c>
      <c r="D17">
        <v>29.906120520440034</v>
      </c>
    </row>
    <row r="18" spans="2:7" x14ac:dyDescent="0.25">
      <c r="B18" t="s">
        <v>17</v>
      </c>
      <c r="C18">
        <v>32.127630497624367</v>
      </c>
      <c r="D18">
        <v>29.09718447357567</v>
      </c>
    </row>
    <row r="19" spans="2:7" x14ac:dyDescent="0.25">
      <c r="B19" t="s">
        <v>18</v>
      </c>
      <c r="C19">
        <v>30.883584910401137</v>
      </c>
      <c r="D19">
        <v>28.133508766231579</v>
      </c>
    </row>
    <row r="20" spans="2:7" x14ac:dyDescent="0.25">
      <c r="B20" t="s">
        <v>19</v>
      </c>
      <c r="C20">
        <v>29.809599742120991</v>
      </c>
      <c r="D20">
        <v>26.549342341122202</v>
      </c>
      <c r="G20" t="s">
        <v>31</v>
      </c>
    </row>
    <row r="21" spans="2:7" x14ac:dyDescent="0.25">
      <c r="B21" t="s">
        <v>20</v>
      </c>
      <c r="C21">
        <v>29.26724489251875</v>
      </c>
      <c r="D21">
        <v>26.471206472959167</v>
      </c>
      <c r="G21" t="s">
        <v>30</v>
      </c>
    </row>
    <row r="22" spans="2:7" x14ac:dyDescent="0.25">
      <c r="B22" t="s">
        <v>21</v>
      </c>
      <c r="C22">
        <v>31.197660458899612</v>
      </c>
      <c r="D22">
        <v>28.144233297155917</v>
      </c>
    </row>
    <row r="23" spans="2:7" x14ac:dyDescent="0.25">
      <c r="B23" t="s">
        <v>22</v>
      </c>
      <c r="C23">
        <v>32.99325335080308</v>
      </c>
      <c r="D23">
        <v>29.857094093357343</v>
      </c>
    </row>
    <row r="24" spans="2:7" x14ac:dyDescent="0.25">
      <c r="B24" t="s">
        <v>23</v>
      </c>
      <c r="C24">
        <v>36.878597697106152</v>
      </c>
      <c r="D24">
        <v>34.007487561076196</v>
      </c>
    </row>
    <row r="25" spans="2:7" x14ac:dyDescent="0.25">
      <c r="B25" t="s">
        <v>24</v>
      </c>
      <c r="C25">
        <v>37.633911089348828</v>
      </c>
      <c r="D25">
        <v>35.105985942897689</v>
      </c>
    </row>
    <row r="26" spans="2:7" x14ac:dyDescent="0.25">
      <c r="B26" t="s">
        <v>25</v>
      </c>
      <c r="C26">
        <v>38.236016896958091</v>
      </c>
      <c r="D26">
        <v>35.856703107601362</v>
      </c>
    </row>
    <row r="27" spans="2:7" x14ac:dyDescent="0.25">
      <c r="B27" t="s">
        <v>26</v>
      </c>
      <c r="C27">
        <v>38.200779152492409</v>
      </c>
      <c r="D27">
        <v>35.763246480974985</v>
      </c>
    </row>
    <row r="28" spans="2:7" x14ac:dyDescent="0.25">
      <c r="B28" t="s">
        <v>27</v>
      </c>
      <c r="C28">
        <v>38.789096277484667</v>
      </c>
      <c r="D28">
        <v>36.08498240870513</v>
      </c>
    </row>
    <row r="29" spans="2:7" x14ac:dyDescent="0.25">
      <c r="B29" t="s">
        <v>28</v>
      </c>
      <c r="C29">
        <v>38.743134002094656</v>
      </c>
      <c r="D29">
        <v>35.950159734227739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2019-07-04T09:22:09Z</dcterms:created>
  <dcterms:modified xsi:type="dcterms:W3CDTF">2019-07-08T08:16:11Z</dcterms:modified>
</cp:coreProperties>
</file>