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8_{8091CA6C-FCCC-4F89-9078-22639271D895}" xr6:coauthVersionLast="36" xr6:coauthVersionMax="36" xr10:uidLastSave="{00000000-0000-0000-0000-000000000000}"/>
  <bookViews>
    <workbookView xWindow="0" yWindow="0" windowWidth="20490" windowHeight="7620" xr2:uid="{00000000-000D-0000-FFFF-FFFF00000000}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<sst xmlns="http://schemas.openxmlformats.org/spreadsheetml/2006/main" count="12" uniqueCount="9">
  <si>
    <t>Year</t>
  </si>
  <si>
    <t>USA</t>
  </si>
  <si>
    <t>Vesteuropa</t>
  </si>
  <si>
    <t>Rigeste 1 %</t>
  </si>
  <si>
    <t>Fattigste 50 %</t>
  </si>
  <si>
    <t xml:space="preserve">               </t>
  </si>
  <si>
    <t>Kilde: World Inequality Report 2018</t>
  </si>
  <si>
    <t>F6.6</t>
  </si>
  <si>
    <t>Sammenligning af indkomstulighed i USA og Vesteuropa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</si>
</sst>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'Ark1'!$C$4</c:f>
              <c:strCache>
                <c:ptCount val="1"/>
                <c:pt idx="0">
                  <c:v>Fattigste 50 %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'Ark1'!$B$5:$B$41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'Ark1'!$C$5:$C$41</c:f>
              <c:numCache>
                <c:formatCode>General</c:formatCode>
                <c:ptCount val="37"/>
                <c:pt idx="0">
                  <c:v>20.659006118774414</c:v>
                </c:pt>
                <c:pt idx="1">
                  <c:v>20.263004302978516</c:v>
                </c:pt>
                <c:pt idx="2">
                  <c:v>19.709999084472656</c:v>
                </c:pt>
                <c:pt idx="3">
                  <c:v>19.052999496459961</c:v>
                </c:pt>
                <c:pt idx="4">
                  <c:v>18.612003326416016</c:v>
                </c:pt>
                <c:pt idx="5">
                  <c:v>18.611997604370117</c:v>
                </c:pt>
                <c:pt idx="6">
                  <c:v>18.398004531860352</c:v>
                </c:pt>
                <c:pt idx="7">
                  <c:v>17.980998992919922</c:v>
                </c:pt>
                <c:pt idx="8">
                  <c:v>17.64900016784668</c:v>
                </c:pt>
                <c:pt idx="9">
                  <c:v>17.635000228881836</c:v>
                </c:pt>
                <c:pt idx="10">
                  <c:v>17.512004852294922</c:v>
                </c:pt>
                <c:pt idx="11">
                  <c:v>17.326992034912109</c:v>
                </c:pt>
                <c:pt idx="12">
                  <c:v>16.523002624511719</c:v>
                </c:pt>
                <c:pt idx="13">
                  <c:v>16.590999603271484</c:v>
                </c:pt>
                <c:pt idx="14">
                  <c:v>16.470993041992188</c:v>
                </c:pt>
                <c:pt idx="15">
                  <c:v>16.056997299194336</c:v>
                </c:pt>
                <c:pt idx="16">
                  <c:v>15.741003036499023</c:v>
                </c:pt>
                <c:pt idx="17">
                  <c:v>15.517002105712891</c:v>
                </c:pt>
                <c:pt idx="18">
                  <c:v>15.553998947143555</c:v>
                </c:pt>
                <c:pt idx="19">
                  <c:v>15.406006813049316</c:v>
                </c:pt>
                <c:pt idx="20">
                  <c:v>15.245998382568359</c:v>
                </c:pt>
                <c:pt idx="21">
                  <c:v>15.596002578735352</c:v>
                </c:pt>
                <c:pt idx="22">
                  <c:v>15.459001541137695</c:v>
                </c:pt>
                <c:pt idx="23">
                  <c:v>15.154993057250977</c:v>
                </c:pt>
                <c:pt idx="24">
                  <c:v>14.810001373291016</c:v>
                </c:pt>
                <c:pt idx="25">
                  <c:v>14.441001892089844</c:v>
                </c:pt>
                <c:pt idx="26">
                  <c:v>14.127999305725098</c:v>
                </c:pt>
                <c:pt idx="27">
                  <c:v>14.327997207641602</c:v>
                </c:pt>
                <c:pt idx="28">
                  <c:v>14.306998252868652</c:v>
                </c:pt>
                <c:pt idx="29">
                  <c:v>14.200008392333984</c:v>
                </c:pt>
                <c:pt idx="30">
                  <c:v>13.618999481201172</c:v>
                </c:pt>
                <c:pt idx="31">
                  <c:v>13.315999984741211</c:v>
                </c:pt>
                <c:pt idx="32">
                  <c:v>12.949001312255859</c:v>
                </c:pt>
                <c:pt idx="33">
                  <c:v>13.343000411987305</c:v>
                </c:pt>
                <c:pt idx="34">
                  <c:v>13.110995292663574</c:v>
                </c:pt>
                <c:pt idx="35">
                  <c:v>13.110995292663574</c:v>
                </c:pt>
                <c:pt idx="36">
                  <c:v>13.110995292663574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8A-48AC-8FF9-7B4728CCF887}"/>
            </c:ext>
          </c:extLst>
        </c:ser>
        <c:ser>
          <c:idx val="1"/>
          <c:order val="1"/>
          <c:tx>
            <c:strRef>
              <c:f>'Ark1'!$D$4</c:f>
              <c:strCache>
                <c:ptCount val="1"/>
                <c:pt idx="0">
                  <c:v>Rigeste 1 %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'Ark1'!$B$5:$B$41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'Ark1'!$D$5:$D$41</c:f>
              <c:numCache>
                <c:formatCode>General</c:formatCode>
                <c:ptCount val="37"/>
                <c:pt idx="0">
                  <c:v>10.671000480651855</c:v>
                </c:pt>
                <c:pt idx="1">
                  <c:v>11.052000045776367</c:v>
                </c:pt>
                <c:pt idx="2">
                  <c:v>11.263999938964844</c:v>
                </c:pt>
                <c:pt idx="3">
                  <c:v>11.513999938964844</c:v>
                </c:pt>
                <c:pt idx="4">
                  <c:v>12.495999336242676</c:v>
                </c:pt>
                <c:pt idx="5">
                  <c:v>12.553000450134277</c:v>
                </c:pt>
                <c:pt idx="6">
                  <c:v>12.208999633789063</c:v>
                </c:pt>
                <c:pt idx="7">
                  <c:v>13.306999206542969</c:v>
                </c:pt>
                <c:pt idx="8">
                  <c:v>14.87600040435791</c:v>
                </c:pt>
                <c:pt idx="9">
                  <c:v>14.465000152587891</c:v>
                </c:pt>
                <c:pt idx="10">
                  <c:v>14.541999816894531</c:v>
                </c:pt>
                <c:pt idx="11">
                  <c:v>13.890999794006348</c:v>
                </c:pt>
                <c:pt idx="12">
                  <c:v>15.01300048828125</c:v>
                </c:pt>
                <c:pt idx="13">
                  <c:v>14.644000053405762</c:v>
                </c:pt>
                <c:pt idx="14">
                  <c:v>14.687000274658203</c:v>
                </c:pt>
                <c:pt idx="15">
                  <c:v>15.283000946044922</c:v>
                </c:pt>
                <c:pt idx="16">
                  <c:v>15.966999053955078</c:v>
                </c:pt>
                <c:pt idx="17">
                  <c:v>16.628999710083008</c:v>
                </c:pt>
                <c:pt idx="18">
                  <c:v>16.923000335693359</c:v>
                </c:pt>
                <c:pt idx="19">
                  <c:v>17.708999633789063</c:v>
                </c:pt>
                <c:pt idx="20">
                  <c:v>18.266000747680664</c:v>
                </c:pt>
                <c:pt idx="21">
                  <c:v>17.267999649047852</c:v>
                </c:pt>
                <c:pt idx="22">
                  <c:v>17.058000564575195</c:v>
                </c:pt>
                <c:pt idx="23">
                  <c:v>17.201999664306641</c:v>
                </c:pt>
                <c:pt idx="24">
                  <c:v>18.322000503540039</c:v>
                </c:pt>
                <c:pt idx="25">
                  <c:v>19.371999740600586</c:v>
                </c:pt>
                <c:pt idx="26">
                  <c:v>20.100000381469727</c:v>
                </c:pt>
                <c:pt idx="27">
                  <c:v>19.867000579833984</c:v>
                </c:pt>
                <c:pt idx="28">
                  <c:v>19.520000457763672</c:v>
                </c:pt>
                <c:pt idx="29">
                  <c:v>18.540998458862305</c:v>
                </c:pt>
                <c:pt idx="30">
                  <c:v>19.799999237060547</c:v>
                </c:pt>
                <c:pt idx="31">
                  <c:v>19.600000381469727</c:v>
                </c:pt>
                <c:pt idx="32">
                  <c:v>20.778999328613281</c:v>
                </c:pt>
                <c:pt idx="33">
                  <c:v>19.592000961303711</c:v>
                </c:pt>
                <c:pt idx="34">
                  <c:v>20.19999885559082</c:v>
                </c:pt>
                <c:pt idx="35">
                  <c:v>20.19999885559082</c:v>
                </c:pt>
                <c:pt idx="36">
                  <c:v>20.19999885559082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8A-48AC-8FF9-7B4728CCF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608696"/>
        <c:axId val="485609024"/>
      </c:lineChart>
      <c:catAx>
        <c:axId val="485608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5609024"/>
        <c:crosses val="autoZero"/>
        <c:auto val="1"/>
        <c:lblAlgn val="ctr"/>
        <c:lblOffset val="100"/>
        <c:noMultiLvlLbl val="0"/>
      </c:catAx>
      <c:valAx>
        <c:axId val="485609024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5608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'Ark1'!$G$4</c:f>
              <c:strCache>
                <c:ptCount val="1"/>
                <c:pt idx="0">
                  <c:v>Fattigste 50 %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'Ark1'!$F$5:$F$41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'Ark1'!$G$5:$G$41</c:f>
              <c:numCache>
                <c:formatCode>General</c:formatCode>
                <c:ptCount val="37"/>
                <c:pt idx="0">
                  <c:v>23.521875381469727</c:v>
                </c:pt>
                <c:pt idx="1">
                  <c:v>23.614353179931641</c:v>
                </c:pt>
                <c:pt idx="2">
                  <c:v>24.106904983520508</c:v>
                </c:pt>
                <c:pt idx="3">
                  <c:v>23.098604202270508</c:v>
                </c:pt>
                <c:pt idx="4">
                  <c:v>23.007089614868164</c:v>
                </c:pt>
                <c:pt idx="5">
                  <c:v>22.633571624755859</c:v>
                </c:pt>
                <c:pt idx="6">
                  <c:v>22.379047393798828</c:v>
                </c:pt>
                <c:pt idx="7">
                  <c:v>22.137361526489258</c:v>
                </c:pt>
                <c:pt idx="8">
                  <c:v>21.72950553894043</c:v>
                </c:pt>
                <c:pt idx="9">
                  <c:v>21.505502700805664</c:v>
                </c:pt>
                <c:pt idx="10">
                  <c:v>21.677358627319336</c:v>
                </c:pt>
                <c:pt idx="11">
                  <c:v>22.05003547668457</c:v>
                </c:pt>
                <c:pt idx="12">
                  <c:v>22.118227005004883</c:v>
                </c:pt>
                <c:pt idx="13">
                  <c:v>21.624357223510742</c:v>
                </c:pt>
                <c:pt idx="14">
                  <c:v>21.42363166809082</c:v>
                </c:pt>
                <c:pt idx="15">
                  <c:v>21.145055770874023</c:v>
                </c:pt>
                <c:pt idx="16">
                  <c:v>21.550018310546875</c:v>
                </c:pt>
                <c:pt idx="17">
                  <c:v>21.484912872314453</c:v>
                </c:pt>
                <c:pt idx="18">
                  <c:v>21.580135345458984</c:v>
                </c:pt>
                <c:pt idx="19">
                  <c:v>21.759487152099609</c:v>
                </c:pt>
                <c:pt idx="20">
                  <c:v>22.012296676635742</c:v>
                </c:pt>
                <c:pt idx="21">
                  <c:v>21.930940628051758</c:v>
                </c:pt>
                <c:pt idx="22">
                  <c:v>22.273157119750977</c:v>
                </c:pt>
                <c:pt idx="23">
                  <c:v>22.075967788696289</c:v>
                </c:pt>
                <c:pt idx="24">
                  <c:v>21.912006378173828</c:v>
                </c:pt>
                <c:pt idx="25">
                  <c:v>21.93901252746582</c:v>
                </c:pt>
                <c:pt idx="26">
                  <c:v>21.855926513671875</c:v>
                </c:pt>
                <c:pt idx="27">
                  <c:v>21.693950653076172</c:v>
                </c:pt>
                <c:pt idx="28">
                  <c:v>21.75297737121582</c:v>
                </c:pt>
                <c:pt idx="29">
                  <c:v>22.437200546264648</c:v>
                </c:pt>
                <c:pt idx="30">
                  <c:v>22.068361282348633</c:v>
                </c:pt>
                <c:pt idx="31">
                  <c:v>21.704500198364258</c:v>
                </c:pt>
                <c:pt idx="32">
                  <c:v>21.995124816894531</c:v>
                </c:pt>
                <c:pt idx="33">
                  <c:v>21.894878387451172</c:v>
                </c:pt>
                <c:pt idx="34">
                  <c:v>21.891901016235352</c:v>
                </c:pt>
                <c:pt idx="35">
                  <c:v>21.855628967285156</c:v>
                </c:pt>
                <c:pt idx="36">
                  <c:v>21.745244979858398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25-441A-95C0-AC73BECFBAF0}"/>
            </c:ext>
          </c:extLst>
        </c:ser>
        <c:ser>
          <c:idx val="1"/>
          <c:order val="1"/>
          <c:tx>
            <c:strRef>
              <c:f>'Ark1'!$H$4</c:f>
              <c:strCache>
                <c:ptCount val="1"/>
                <c:pt idx="0">
                  <c:v>Rigeste 1 %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'Ark1'!$F$5:$F$41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'Ark1'!$H$5:$H$41</c:f>
              <c:numCache>
                <c:formatCode>General</c:formatCode>
                <c:ptCount val="37"/>
                <c:pt idx="0">
                  <c:v>9.980137825012207</c:v>
                </c:pt>
                <c:pt idx="1">
                  <c:v>9.7477998733520508</c:v>
                </c:pt>
                <c:pt idx="2">
                  <c:v>9.0968456268310547</c:v>
                </c:pt>
                <c:pt idx="3">
                  <c:v>9.1432991027832031</c:v>
                </c:pt>
                <c:pt idx="4">
                  <c:v>9.4642143249511719</c:v>
                </c:pt>
                <c:pt idx="5">
                  <c:v>9.7284622192382813</c:v>
                </c:pt>
                <c:pt idx="6">
                  <c:v>9.9535741806030273</c:v>
                </c:pt>
                <c:pt idx="7">
                  <c:v>10.426423072814941</c:v>
                </c:pt>
                <c:pt idx="8">
                  <c:v>10.754932403564453</c:v>
                </c:pt>
                <c:pt idx="9">
                  <c:v>10.988073348999023</c:v>
                </c:pt>
                <c:pt idx="10">
                  <c:v>10.4979248046875</c:v>
                </c:pt>
                <c:pt idx="11">
                  <c:v>10.174028396606445</c:v>
                </c:pt>
                <c:pt idx="12">
                  <c:v>9.5647592544555664</c:v>
                </c:pt>
                <c:pt idx="13">
                  <c:v>9.7144575119018555</c:v>
                </c:pt>
                <c:pt idx="14">
                  <c:v>9.7063817977905273</c:v>
                </c:pt>
                <c:pt idx="15">
                  <c:v>9.5853214263916016</c:v>
                </c:pt>
                <c:pt idx="16">
                  <c:v>10.458511352539063</c:v>
                </c:pt>
                <c:pt idx="17">
                  <c:v>10.913506507873535</c:v>
                </c:pt>
                <c:pt idx="18">
                  <c:v>11.265524864196777</c:v>
                </c:pt>
                <c:pt idx="19">
                  <c:v>11.035841941833496</c:v>
                </c:pt>
                <c:pt idx="20">
                  <c:v>11.114354133605957</c:v>
                </c:pt>
                <c:pt idx="21">
                  <c:v>11.147282600402832</c:v>
                </c:pt>
                <c:pt idx="22">
                  <c:v>10.950018882751465</c:v>
                </c:pt>
                <c:pt idx="23">
                  <c:v>11.338291168212891</c:v>
                </c:pt>
                <c:pt idx="24">
                  <c:v>11.368900299072266</c:v>
                </c:pt>
                <c:pt idx="25">
                  <c:v>11.820318222045898</c:v>
                </c:pt>
                <c:pt idx="26">
                  <c:v>12.210159301757813</c:v>
                </c:pt>
                <c:pt idx="27">
                  <c:v>12.758162498474121</c:v>
                </c:pt>
                <c:pt idx="28">
                  <c:v>12.780072212219238</c:v>
                </c:pt>
                <c:pt idx="29">
                  <c:v>11.947346687316895</c:v>
                </c:pt>
                <c:pt idx="30">
                  <c:v>11.498265266418457</c:v>
                </c:pt>
                <c:pt idx="31">
                  <c:v>11.913999557495117</c:v>
                </c:pt>
                <c:pt idx="32">
                  <c:v>11.509784698486328</c:v>
                </c:pt>
                <c:pt idx="33">
                  <c:v>12.062280654907227</c:v>
                </c:pt>
                <c:pt idx="34">
                  <c:v>12.032444000244141</c:v>
                </c:pt>
                <c:pt idx="35">
                  <c:v>12.065568923950195</c:v>
                </c:pt>
                <c:pt idx="36">
                  <c:v>12.18295955657959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25-441A-95C0-AC73BECFB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167600"/>
        <c:axId val="628164320"/>
      </c:lineChart>
      <c:catAx>
        <c:axId val="628167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28164320"/>
        <c:crosses val="autoZero"/>
        <c:auto val="1"/>
        <c:lblAlgn val="ctr"/>
        <c:lblOffset val="100"/>
        <c:noMultiLvlLbl val="0"/>
      </c:catAx>
      <c:valAx>
        <c:axId val="62816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2816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95250</xdr:rowOff>
    </xdr:from>
    <xdr:to>
      <xdr:col>15</xdr:col>
      <xdr:colOff>476250</xdr:colOff>
      <xdr:row>21</xdr:row>
      <xdr:rowOff>171450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600075</xdr:colOff>
      <xdr:row>7</xdr:row>
      <xdr:rowOff>104775</xdr:rowOff>
    </xdr:from>
    <xdr:to>
      <xdr:col>20</xdr:col>
      <xdr:colOff>514350</xdr:colOff>
      <xdr:row>21</xdr:row>
      <xdr:rowOff>104775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Q41"/>
  <sheetViews>
    <sheetView tabSelected="1" topLeftCell="F3" workbookViewId="0">
      <selection activeCell="L6" sqref="L6"/>
    </sheetView>
  </sheetViews>
  <sheetFormatPr defaultRowHeight="15" x14ac:dyDescent="0.25"/>
  <sheetData>
    <row r="4" spans="2:17" x14ac:dyDescent="0.25">
      <c r="B4" t="s">
        <v>0</v>
      </c>
      <c r="C4" t="s">
        <v>4</v>
      </c>
      <c r="D4" t="s">
        <v>3</v>
      </c>
      <c r="F4" t="s">
        <v>0</v>
      </c>
      <c r="G4" t="s">
        <v>4</v>
      </c>
      <c r="H4" t="s">
        <v>3</v>
      </c>
      <c r="L4" t="s">
        <v>7</v>
      </c>
    </row>
    <row r="5" spans="2:17" x14ac:dyDescent="0.25">
      <c r="B5">
        <v>1980</v>
      </c>
      <c r="C5">
        <v>20.659006118774414</v>
      </c>
      <c r="D5">
        <v>10.671000480651855</v>
      </c>
      <c r="F5">
        <v>1980</v>
      </c>
      <c r="G5">
        <v>23.521875381469727</v>
      </c>
      <c r="H5">
        <v>9.980137825012207</v>
      </c>
      <c r="L5" t="s">
        <v>8</v>
      </c>
    </row>
    <row r="6" spans="2:17" x14ac:dyDescent="0.25">
      <c r="B6">
        <v>1981</v>
      </c>
      <c r="C6">
        <v>20.263004302978516</v>
      </c>
      <c r="D6">
        <v>11.052000045776367</v>
      </c>
      <c r="F6">
        <v>1981</v>
      </c>
      <c r="G6">
        <v>23.614353179931641</v>
      </c>
      <c r="H6">
        <v>9.7477998733520508</v>
      </c>
    </row>
    <row r="7" spans="2:17" x14ac:dyDescent="0.25">
      <c r="B7">
        <v>1982</v>
      </c>
      <c r="C7">
        <v>19.709999084472656</v>
      </c>
      <c r="D7">
        <v>11.263999938964844</v>
      </c>
      <c r="F7">
        <v>1982</v>
      </c>
      <c r="G7">
        <v>24.106904983520508</v>
      </c>
      <c r="H7">
        <v>9.0968456268310547</v>
      </c>
      <c r="L7" t="s">
        <v>1</v>
      </c>
      <c r="Q7" t="s">
        <v>2</v>
      </c>
    </row>
    <row r="8" spans="2:17" x14ac:dyDescent="0.25">
      <c r="B8">
        <v>1983</v>
      </c>
      <c r="C8">
        <v>19.052999496459961</v>
      </c>
      <c r="D8">
        <v>11.513999938964844</v>
      </c>
      <c r="F8">
        <v>1983</v>
      </c>
      <c r="G8">
        <v>23.098604202270508</v>
      </c>
      <c r="H8">
        <v>9.1432991027832031</v>
      </c>
    </row>
    <row r="9" spans="2:17" x14ac:dyDescent="0.25">
      <c r="B9">
        <v>1984</v>
      </c>
      <c r="C9">
        <v>18.612003326416016</v>
      </c>
      <c r="D9">
        <v>12.495999336242676</v>
      </c>
      <c r="F9">
        <v>1984</v>
      </c>
      <c r="G9">
        <v>23.007089614868164</v>
      </c>
      <c r="H9">
        <v>9.4642143249511719</v>
      </c>
      <c r="J9" t="s">
        <v>5</v>
      </c>
    </row>
    <row r="10" spans="2:17" x14ac:dyDescent="0.25">
      <c r="B10">
        <v>1985</v>
      </c>
      <c r="C10">
        <v>18.611997604370117</v>
      </c>
      <c r="D10">
        <v>12.553000450134277</v>
      </c>
      <c r="F10">
        <v>1985</v>
      </c>
      <c r="G10">
        <v>22.633571624755859</v>
      </c>
      <c r="H10">
        <v>9.7284622192382813</v>
      </c>
    </row>
    <row r="11" spans="2:17" x14ac:dyDescent="0.25">
      <c r="B11">
        <v>1986</v>
      </c>
      <c r="C11">
        <v>18.398004531860352</v>
      </c>
      <c r="D11">
        <v>12.208999633789063</v>
      </c>
      <c r="F11">
        <v>1986</v>
      </c>
      <c r="G11">
        <v>22.379047393798828</v>
      </c>
      <c r="H11">
        <v>9.9535741806030273</v>
      </c>
    </row>
    <row r="12" spans="2:17" x14ac:dyDescent="0.25">
      <c r="B12">
        <v>1987</v>
      </c>
      <c r="C12">
        <v>17.980998992919922</v>
      </c>
      <c r="D12">
        <v>13.306999206542969</v>
      </c>
      <c r="F12">
        <v>1987</v>
      </c>
      <c r="G12">
        <v>22.137361526489258</v>
      </c>
      <c r="H12">
        <v>10.426423072814941</v>
      </c>
    </row>
    <row r="13" spans="2:17" x14ac:dyDescent="0.25">
      <c r="B13">
        <v>1988</v>
      </c>
      <c r="C13">
        <v>17.64900016784668</v>
      </c>
      <c r="D13">
        <v>14.87600040435791</v>
      </c>
      <c r="F13">
        <v>1988</v>
      </c>
      <c r="G13">
        <v>21.72950553894043</v>
      </c>
      <c r="H13">
        <v>10.754932403564453</v>
      </c>
    </row>
    <row r="14" spans="2:17" x14ac:dyDescent="0.25">
      <c r="B14">
        <v>1989</v>
      </c>
      <c r="C14">
        <v>17.635000228881836</v>
      </c>
      <c r="D14">
        <v>14.465000152587891</v>
      </c>
      <c r="F14">
        <v>1989</v>
      </c>
      <c r="G14">
        <v>21.505502700805664</v>
      </c>
      <c r="H14">
        <v>10.988073348999023</v>
      </c>
    </row>
    <row r="15" spans="2:17" x14ac:dyDescent="0.25">
      <c r="B15">
        <v>1990</v>
      </c>
      <c r="C15">
        <v>17.512004852294922</v>
      </c>
      <c r="D15">
        <v>14.541999816894531</v>
      </c>
      <c r="F15">
        <v>1990</v>
      </c>
      <c r="G15">
        <v>21.677358627319336</v>
      </c>
      <c r="H15">
        <v>10.4979248046875</v>
      </c>
    </row>
    <row r="16" spans="2:17" x14ac:dyDescent="0.25">
      <c r="B16">
        <v>1991</v>
      </c>
      <c r="C16">
        <v>17.326992034912109</v>
      </c>
      <c r="D16">
        <v>13.890999794006348</v>
      </c>
      <c r="F16">
        <v>1991</v>
      </c>
      <c r="G16">
        <v>22.05003547668457</v>
      </c>
      <c r="H16">
        <v>10.174028396606445</v>
      </c>
    </row>
    <row r="17" spans="2:12" x14ac:dyDescent="0.25">
      <c r="B17">
        <v>1992</v>
      </c>
      <c r="C17">
        <v>16.523002624511719</v>
      </c>
      <c r="D17">
        <v>15.01300048828125</v>
      </c>
      <c r="F17">
        <v>1992</v>
      </c>
      <c r="G17">
        <v>22.118227005004883</v>
      </c>
      <c r="H17">
        <v>9.5647592544555664</v>
      </c>
    </row>
    <row r="18" spans="2:12" x14ac:dyDescent="0.25">
      <c r="B18">
        <v>1993</v>
      </c>
      <c r="C18">
        <v>16.590999603271484</v>
      </c>
      <c r="D18">
        <v>14.644000053405762</v>
      </c>
      <c r="F18">
        <v>1993</v>
      </c>
      <c r="G18">
        <v>21.624357223510742</v>
      </c>
      <c r="H18">
        <v>9.7144575119018555</v>
      </c>
    </row>
    <row r="19" spans="2:12" x14ac:dyDescent="0.25">
      <c r="B19">
        <v>1994</v>
      </c>
      <c r="C19">
        <v>16.470993041992188</v>
      </c>
      <c r="D19">
        <v>14.687000274658203</v>
      </c>
      <c r="F19">
        <v>1994</v>
      </c>
      <c r="G19">
        <v>21.42363166809082</v>
      </c>
      <c r="H19">
        <v>9.7063817977905273</v>
      </c>
    </row>
    <row r="20" spans="2:12" x14ac:dyDescent="0.25">
      <c r="B20">
        <v>1995</v>
      </c>
      <c r="C20">
        <v>16.056997299194336</v>
      </c>
      <c r="D20">
        <v>15.283000946044922</v>
      </c>
      <c r="F20">
        <v>1995</v>
      </c>
      <c r="G20">
        <v>21.145055770874023</v>
      </c>
      <c r="H20">
        <v>9.5853214263916016</v>
      </c>
    </row>
    <row r="21" spans="2:12" x14ac:dyDescent="0.25">
      <c r="B21">
        <v>1996</v>
      </c>
      <c r="C21">
        <v>15.741003036499023</v>
      </c>
      <c r="D21">
        <v>15.966999053955078</v>
      </c>
      <c r="F21">
        <v>1996</v>
      </c>
      <c r="G21">
        <v>21.550018310546875</v>
      </c>
      <c r="H21">
        <v>10.458511352539063</v>
      </c>
    </row>
    <row r="22" spans="2:12" x14ac:dyDescent="0.25">
      <c r="B22">
        <v>1997</v>
      </c>
      <c r="C22">
        <v>15.517002105712891</v>
      </c>
      <c r="D22">
        <v>16.628999710083008</v>
      </c>
      <c r="F22">
        <v>1997</v>
      </c>
      <c r="G22">
        <v>21.484912872314453</v>
      </c>
      <c r="H22">
        <v>10.913506507873535</v>
      </c>
    </row>
    <row r="23" spans="2:12" x14ac:dyDescent="0.25">
      <c r="B23">
        <v>1998</v>
      </c>
      <c r="C23">
        <v>15.553998947143555</v>
      </c>
      <c r="D23">
        <v>16.923000335693359</v>
      </c>
      <c r="F23">
        <v>1998</v>
      </c>
      <c r="G23">
        <v>21.580135345458984</v>
      </c>
      <c r="H23">
        <v>11.265524864196777</v>
      </c>
    </row>
    <row r="24" spans="2:12" x14ac:dyDescent="0.25">
      <c r="B24">
        <v>1999</v>
      </c>
      <c r="C24">
        <v>15.406006813049316</v>
      </c>
      <c r="D24">
        <v>17.708999633789063</v>
      </c>
      <c r="F24">
        <v>1999</v>
      </c>
      <c r="G24">
        <v>21.759487152099609</v>
      </c>
      <c r="H24">
        <v>11.035841941833496</v>
      </c>
      <c r="L24" t="s">
        <v>6</v>
      </c>
    </row>
    <row r="25" spans="2:12" x14ac:dyDescent="0.25">
      <c r="B25">
        <v>2000</v>
      </c>
      <c r="C25">
        <v>15.245998382568359</v>
      </c>
      <c r="D25">
        <v>18.266000747680664</v>
      </c>
      <c r="F25">
        <v>2000</v>
      </c>
      <c r="G25">
        <v>22.012296676635742</v>
      </c>
      <c r="H25">
        <v>11.114354133605957</v>
      </c>
    </row>
    <row r="26" spans="2:12" x14ac:dyDescent="0.25">
      <c r="B26">
        <v>2001</v>
      </c>
      <c r="C26">
        <v>15.596002578735352</v>
      </c>
      <c r="D26">
        <v>17.267999649047852</v>
      </c>
      <c r="F26">
        <v>2001</v>
      </c>
      <c r="G26">
        <v>21.930940628051758</v>
      </c>
      <c r="H26">
        <v>11.147282600402832</v>
      </c>
    </row>
    <row r="27" spans="2:12" x14ac:dyDescent="0.25">
      <c r="B27">
        <v>2002</v>
      </c>
      <c r="C27">
        <v>15.459001541137695</v>
      </c>
      <c r="D27">
        <v>17.058000564575195</v>
      </c>
      <c r="F27">
        <v>2002</v>
      </c>
      <c r="G27">
        <v>22.273157119750977</v>
      </c>
      <c r="H27">
        <v>10.950018882751465</v>
      </c>
    </row>
    <row r="28" spans="2:12" x14ac:dyDescent="0.25">
      <c r="B28">
        <v>2003</v>
      </c>
      <c r="C28">
        <v>15.154993057250977</v>
      </c>
      <c r="D28">
        <v>17.201999664306641</v>
      </c>
      <c r="F28">
        <v>2003</v>
      </c>
      <c r="G28">
        <v>22.075967788696289</v>
      </c>
      <c r="H28">
        <v>11.338291168212891</v>
      </c>
    </row>
    <row r="29" spans="2:12" x14ac:dyDescent="0.25">
      <c r="B29">
        <v>2004</v>
      </c>
      <c r="C29">
        <v>14.810001373291016</v>
      </c>
      <c r="D29">
        <v>18.322000503540039</v>
      </c>
      <c r="F29">
        <v>2004</v>
      </c>
      <c r="G29">
        <v>21.912006378173828</v>
      </c>
      <c r="H29">
        <v>11.368900299072266</v>
      </c>
    </row>
    <row r="30" spans="2:12" x14ac:dyDescent="0.25">
      <c r="B30">
        <v>2005</v>
      </c>
      <c r="C30">
        <v>14.441001892089844</v>
      </c>
      <c r="D30">
        <v>19.371999740600586</v>
      </c>
      <c r="F30">
        <v>2005</v>
      </c>
      <c r="G30">
        <v>21.93901252746582</v>
      </c>
      <c r="H30">
        <v>11.820318222045898</v>
      </c>
    </row>
    <row r="31" spans="2:12" x14ac:dyDescent="0.25">
      <c r="B31">
        <v>2006</v>
      </c>
      <c r="C31">
        <v>14.127999305725098</v>
      </c>
      <c r="D31">
        <v>20.100000381469727</v>
      </c>
      <c r="F31">
        <v>2006</v>
      </c>
      <c r="G31">
        <v>21.855926513671875</v>
      </c>
      <c r="H31">
        <v>12.210159301757813</v>
      </c>
    </row>
    <row r="32" spans="2:12" x14ac:dyDescent="0.25">
      <c r="B32">
        <v>2007</v>
      </c>
      <c r="C32">
        <v>14.327997207641602</v>
      </c>
      <c r="D32">
        <v>19.867000579833984</v>
      </c>
      <c r="F32">
        <v>2007</v>
      </c>
      <c r="G32">
        <v>21.693950653076172</v>
      </c>
      <c r="H32">
        <v>12.758162498474121</v>
      </c>
    </row>
    <row r="33" spans="2:8" x14ac:dyDescent="0.25">
      <c r="B33">
        <v>2008</v>
      </c>
      <c r="C33">
        <v>14.306998252868652</v>
      </c>
      <c r="D33">
        <v>19.520000457763672</v>
      </c>
      <c r="F33">
        <v>2008</v>
      </c>
      <c r="G33">
        <v>21.75297737121582</v>
      </c>
      <c r="H33">
        <v>12.780072212219238</v>
      </c>
    </row>
    <row r="34" spans="2:8" x14ac:dyDescent="0.25">
      <c r="B34">
        <v>2009</v>
      </c>
      <c r="C34">
        <v>14.200008392333984</v>
      </c>
      <c r="D34">
        <v>18.540998458862305</v>
      </c>
      <c r="F34">
        <v>2009</v>
      </c>
      <c r="G34">
        <v>22.437200546264648</v>
      </c>
      <c r="H34">
        <v>11.947346687316895</v>
      </c>
    </row>
    <row r="35" spans="2:8" x14ac:dyDescent="0.25">
      <c r="B35">
        <v>2010</v>
      </c>
      <c r="C35">
        <v>13.618999481201172</v>
      </c>
      <c r="D35">
        <v>19.799999237060547</v>
      </c>
      <c r="F35">
        <v>2010</v>
      </c>
      <c r="G35">
        <v>22.068361282348633</v>
      </c>
      <c r="H35">
        <v>11.498265266418457</v>
      </c>
    </row>
    <row r="36" spans="2:8" x14ac:dyDescent="0.25">
      <c r="B36">
        <v>2011</v>
      </c>
      <c r="C36">
        <v>13.315999984741211</v>
      </c>
      <c r="D36">
        <v>19.600000381469727</v>
      </c>
      <c r="F36">
        <v>2011</v>
      </c>
      <c r="G36">
        <v>21.704500198364258</v>
      </c>
      <c r="H36">
        <v>11.913999557495117</v>
      </c>
    </row>
    <row r="37" spans="2:8" x14ac:dyDescent="0.25">
      <c r="B37">
        <v>2012</v>
      </c>
      <c r="C37">
        <v>12.949001312255859</v>
      </c>
      <c r="D37">
        <v>20.778999328613281</v>
      </c>
      <c r="F37">
        <v>2012</v>
      </c>
      <c r="G37">
        <v>21.995124816894531</v>
      </c>
      <c r="H37">
        <v>11.509784698486328</v>
      </c>
    </row>
    <row r="38" spans="2:8" x14ac:dyDescent="0.25">
      <c r="B38">
        <v>2013</v>
      </c>
      <c r="C38">
        <v>13.343000411987305</v>
      </c>
      <c r="D38">
        <v>19.592000961303711</v>
      </c>
      <c r="F38">
        <v>2013</v>
      </c>
      <c r="G38">
        <v>21.894878387451172</v>
      </c>
      <c r="H38">
        <v>12.062280654907227</v>
      </c>
    </row>
    <row r="39" spans="2:8" x14ac:dyDescent="0.25">
      <c r="B39">
        <v>2014</v>
      </c>
      <c r="C39">
        <v>13.110995292663574</v>
      </c>
      <c r="D39">
        <v>20.19999885559082</v>
      </c>
      <c r="F39">
        <v>2014</v>
      </c>
      <c r="G39">
        <v>21.891901016235352</v>
      </c>
      <c r="H39">
        <v>12.032444000244141</v>
      </c>
    </row>
    <row r="40" spans="2:8" x14ac:dyDescent="0.25">
      <c r="B40">
        <v>2015</v>
      </c>
      <c r="C40">
        <v>13.110995292663574</v>
      </c>
      <c r="D40">
        <v>20.19999885559082</v>
      </c>
      <c r="F40">
        <v>2015</v>
      </c>
      <c r="G40">
        <v>21.855628967285156</v>
      </c>
      <c r="H40">
        <v>12.065568923950195</v>
      </c>
    </row>
    <row r="41" spans="2:8" x14ac:dyDescent="0.25">
      <c r="B41">
        <v>2016</v>
      </c>
      <c r="C41">
        <v>13.110995292663574</v>
      </c>
      <c r="D41">
        <v>20.19999885559082</v>
      </c>
      <c r="F41">
        <v>2016</v>
      </c>
      <c r="G41">
        <v>21.745244979858398</v>
      </c>
      <c r="H41">
        <v>12.18295955657959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IT-Center Fyn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Balder Skov Asmussen</dc:creator>
  <cp:lastModifiedBy>Adm</cp:lastModifiedBy>
  <dcterms:created xsi:type="dcterms:W3CDTF">2018-05-24T12:49:57Z</dcterms:created>
  <dcterms:modified xsi:type="dcterms:W3CDTF">2019-07-08T08:56:54Z</dcterms:modified>
</cp:coreProperties>
</file>