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erik\Desktop\Sam stat 19\Figurer\"/>
    </mc:Choice>
  </mc:AlternateContent>
  <xr:revisionPtr revIDLastSave="0" documentId="13_ncr:1_{DF1EB53E-B630-4E37-9D10-217C9E132EF6}" xr6:coauthVersionLast="44" xr6:coauthVersionMax="44" xr10:uidLastSave="{00000000-0000-0000-0000-000000000000}"/>
  <bookViews>
    <workbookView xWindow="-120" yWindow="-120" windowWidth="29040" windowHeight="17640" xr2:uid="{6B53EE08-43C2-4D2F-8F16-2A897BC1C0F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<sst xmlns="http://schemas.openxmlformats.org/spreadsheetml/2006/main" count="33" uniqueCount="33">
  <si>
    <t>Erhvervsindkomst</t>
  </si>
  <si>
    <t>Formueindkomst</t>
  </si>
  <si>
    <t>Lejeværdi af egen bolig</t>
  </si>
  <si>
    <t>Restindkomst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</si>
  <si>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</si>
  <si>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</si>
  <si>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</si>
  <si>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</si>
  <si>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</si>
  <si>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</si>
  <si>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</si>
  <si>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</si>
  <si>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</si>
  <si>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</si>
  <si>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</si>
  <si>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</si>
  <si>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</si>
  <si>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</si>
  <si>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</si>
  <si>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</si>
  <si>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</si>
  <si>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</si>
  <si>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</si>
  <si>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</si>
  <si>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</si>
  <si>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</si>
  <si>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</si>
  <si>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</si>
  <si>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</si>
  <si>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</si>
  <si>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</si>
  <si>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Kilde: Tænketanken Kraka.</t>
  </si>
  <si>
    <t>F7.4: Indkomstkilder for den rigeste ene procent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</si>
</sst>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'Ark1'!$C$2</c:f>
              <c:strCache>
                <c:ptCount val="1"/>
                <c:pt idx="0">
                  <c:v>Erhvervsindkomst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'Ark1'!$B$3:$B$30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'Ark1'!$C$3:$C$30</c:f>
              <c:numCache>
                <c:formatCode>General</c:formatCode>
                <c:ptCount val="28"/>
                <c:pt idx="0">
                  <c:v>4.7496693653267616</c:v>
                </c:pt>
                <c:pt idx="1">
                  <c:v>4.7407202934550492</c:v>
                </c:pt>
                <c:pt idx="2">
                  <c:v>4.8012205623776101</c:v>
                </c:pt>
                <c:pt idx="3">
                  <c:v>4.8057582573545048</c:v>
                </c:pt>
                <c:pt idx="4">
                  <c:v>5.1649787698972229</c:v>
                </c:pt>
                <c:pt idx="5">
                  <c:v>5.2622456273500031</c:v>
                </c:pt>
                <c:pt idx="6">
                  <c:v>5.4205955049221242</c:v>
                </c:pt>
                <c:pt idx="7">
                  <c:v>5.4241051577640951</c:v>
                </c:pt>
                <c:pt idx="8">
                  <c:v>5.5065562937077743</c:v>
                </c:pt>
                <c:pt idx="9">
                  <c:v>5.4855702905853017</c:v>
                </c:pt>
                <c:pt idx="10">
                  <c:v>5.5007711063148408</c:v>
                </c:pt>
                <c:pt idx="11">
                  <c:v>5.6169693034349466</c:v>
                </c:pt>
                <c:pt idx="12">
                  <c:v>5.6074443767903386</c:v>
                </c:pt>
                <c:pt idx="13">
                  <c:v>5.6600121979954832</c:v>
                </c:pt>
                <c:pt idx="14">
                  <c:v>5.8336752151785642</c:v>
                </c:pt>
                <c:pt idx="15">
                  <c:v>6.1734500339266747</c:v>
                </c:pt>
                <c:pt idx="16">
                  <c:v>6.4855514155178069</c:v>
                </c:pt>
                <c:pt idx="17">
                  <c:v>6.400641089539838</c:v>
                </c:pt>
                <c:pt idx="18">
                  <c:v>6.344901284354945</c:v>
                </c:pt>
                <c:pt idx="19">
                  <c:v>5.9053258948947782</c:v>
                </c:pt>
                <c:pt idx="20">
                  <c:v>6.2536283582278678</c:v>
                </c:pt>
                <c:pt idx="21">
                  <c:v>6.2091125476480089</c:v>
                </c:pt>
                <c:pt idx="22">
                  <c:v>6.462098474610964</c:v>
                </c:pt>
                <c:pt idx="23">
                  <c:v>6.6775418567402518</c:v>
                </c:pt>
                <c:pt idx="24">
                  <c:v>6.5479193072663726</c:v>
                </c:pt>
                <c:pt idx="25">
                  <c:v>6.5755500334414281</c:v>
                </c:pt>
                <c:pt idx="26">
                  <c:v>6.9043056114362846</c:v>
                </c:pt>
                <c:pt idx="27">
                  <c:v>6.8472278994609139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A-4652-8D52-57D5314D6B57}"/>
            </c:ext>
          </c:extLst>
        </c:ser>
        <c:ser>
          <c:idx val="1"/>
          <c:order val="1"/>
          <c:tx>
            <c:strRef>
              <c:f>'Ark1'!$D$2</c:f>
              <c:strCache>
                <c:ptCount val="1"/>
                <c:pt idx="0">
                  <c:v>Formueindkomst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'Ark1'!$B$3:$B$30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'Ark1'!$D$3:$D$30</c:f>
              <c:numCache>
                <c:formatCode>General</c:formatCode>
                <c:ptCount val="28"/>
                <c:pt idx="0">
                  <c:v>0.1260737521112027</c:v>
                </c:pt>
                <c:pt idx="1">
                  <c:v>0.16329146984539056</c:v>
                </c:pt>
                <c:pt idx="2">
                  <c:v>0.19297263508773935</c:v>
                </c:pt>
                <c:pt idx="3">
                  <c:v>0.40426256578464037</c:v>
                </c:pt>
                <c:pt idx="4">
                  <c:v>0.67290704863100737</c:v>
                </c:pt>
                <c:pt idx="5">
                  <c:v>0.84147911272167542</c:v>
                </c:pt>
                <c:pt idx="6">
                  <c:v>0.97854312174029623</c:v>
                </c:pt>
                <c:pt idx="7">
                  <c:v>1.3689826735907678</c:v>
                </c:pt>
                <c:pt idx="8">
                  <c:v>1.28109490173192</c:v>
                </c:pt>
                <c:pt idx="9">
                  <c:v>1.3929607174338199</c:v>
                </c:pt>
                <c:pt idx="10">
                  <c:v>1.9826391192342994</c:v>
                </c:pt>
                <c:pt idx="11">
                  <c:v>1.5180452928877182</c:v>
                </c:pt>
                <c:pt idx="12">
                  <c:v>1.3698239748515266</c:v>
                </c:pt>
                <c:pt idx="13">
                  <c:v>1.2038559551481445</c:v>
                </c:pt>
                <c:pt idx="14">
                  <c:v>1.303399279008963</c:v>
                </c:pt>
                <c:pt idx="15">
                  <c:v>1.7414066211770145</c:v>
                </c:pt>
                <c:pt idx="16">
                  <c:v>2.2356992932796462</c:v>
                </c:pt>
                <c:pt idx="17">
                  <c:v>2.8228513797972421</c:v>
                </c:pt>
                <c:pt idx="18">
                  <c:v>1.5577589714322981</c:v>
                </c:pt>
                <c:pt idx="19">
                  <c:v>1.0363793537782944</c:v>
                </c:pt>
                <c:pt idx="20">
                  <c:v>1.6055933049052082</c:v>
                </c:pt>
                <c:pt idx="21">
                  <c:v>1.799969682437498</c:v>
                </c:pt>
                <c:pt idx="22">
                  <c:v>1.7464773979278436</c:v>
                </c:pt>
                <c:pt idx="23">
                  <c:v>1.9039111854872799</c:v>
                </c:pt>
                <c:pt idx="24">
                  <c:v>2.0409958060554385</c:v>
                </c:pt>
                <c:pt idx="25">
                  <c:v>2.7281950633448417</c:v>
                </c:pt>
                <c:pt idx="26">
                  <c:v>2.4268826775027783</c:v>
                </c:pt>
                <c:pt idx="27">
                  <c:v>2.4879472223430725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BA-4652-8D52-57D5314D6B57}"/>
            </c:ext>
          </c:extLst>
        </c:ser>
        <c:ser>
          <c:idx val="2"/>
          <c:order val="2"/>
          <c:tx>
            <c:strRef>
              <c:f>'Ark1'!$E$2</c:f>
              <c:strCache>
                <c:ptCount val="1"/>
                <c:pt idx="0">
                  <c:v>Lejeværdi af egen bolig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'Ark1'!$B$3:$B$30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'Ark1'!$E$3:$E$30</c:f>
              <c:numCache>
                <c:formatCode>General</c:formatCode>
                <c:ptCount val="28"/>
                <c:pt idx="0">
                  <c:v>0.4284522630394732</c:v>
                </c:pt>
                <c:pt idx="1">
                  <c:v>0.42063502340368136</c:v>
                </c:pt>
                <c:pt idx="2">
                  <c:v>0.44468277781934301</c:v>
                </c:pt>
                <c:pt idx="3">
                  <c:v>0.46626429179557538</c:v>
                </c:pt>
                <c:pt idx="4">
                  <c:v>0.40937604377190184</c:v>
                </c:pt>
                <c:pt idx="5">
                  <c:v>0.40210870781236008</c:v>
                </c:pt>
                <c:pt idx="6">
                  <c:v>0.40218362325509516</c:v>
                </c:pt>
                <c:pt idx="7">
                  <c:v>0.39390225100250209</c:v>
                </c:pt>
                <c:pt idx="8">
                  <c:v>0.37364821928699959</c:v>
                </c:pt>
                <c:pt idx="9">
                  <c:v>0.35761525608968092</c:v>
                </c:pt>
                <c:pt idx="10">
                  <c:v>0.35142327427144099</c:v>
                </c:pt>
                <c:pt idx="11">
                  <c:v>0.35266241737360815</c:v>
                </c:pt>
                <c:pt idx="12">
                  <c:v>0.36183925738944184</c:v>
                </c:pt>
                <c:pt idx="13">
                  <c:v>0.36911855721553977</c:v>
                </c:pt>
                <c:pt idx="14">
                  <c:v>0.37341716803507663</c:v>
                </c:pt>
                <c:pt idx="15">
                  <c:v>0.38019766124872834</c:v>
                </c:pt>
                <c:pt idx="16">
                  <c:v>0.37309531444608013</c:v>
                </c:pt>
                <c:pt idx="17">
                  <c:v>0.3602329706622529</c:v>
                </c:pt>
                <c:pt idx="18">
                  <c:v>0.34840022507885382</c:v>
                </c:pt>
                <c:pt idx="19">
                  <c:v>0.37257699442919212</c:v>
                </c:pt>
                <c:pt idx="20">
                  <c:v>0.38853910490418231</c:v>
                </c:pt>
                <c:pt idx="21">
                  <c:v>0.43365450645059733</c:v>
                </c:pt>
                <c:pt idx="22">
                  <c:v>0.43223622846333176</c:v>
                </c:pt>
                <c:pt idx="23">
                  <c:v>0.44236362054059897</c:v>
                </c:pt>
                <c:pt idx="24">
                  <c:v>0.44835620486204086</c:v>
                </c:pt>
                <c:pt idx="25">
                  <c:v>0.43959111803782391</c:v>
                </c:pt>
                <c:pt idx="26">
                  <c:v>0.44228268979497931</c:v>
                </c:pt>
                <c:pt idx="27">
                  <c:v>0.44039307953366208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BA-4652-8D52-57D5314D6B57}"/>
            </c:ext>
          </c:extLst>
        </c:ser>
        <c:ser>
          <c:idx val="3"/>
          <c:order val="3"/>
          <c:tx>
            <c:strRef>
              <c:f>'Ark1'!$F$2</c:f>
              <c:strCache>
                <c:ptCount val="1"/>
                <c:pt idx="0">
                  <c:v>Restindkomst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'Ark1'!$B$3:$B$30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'Ark1'!$F$3:$F$30</c:f>
              <c:numCache>
                <c:formatCode>General</c:formatCode>
                <c:ptCount val="28"/>
                <c:pt idx="0">
                  <c:v>1.625449085860398</c:v>
                </c:pt>
                <c:pt idx="1">
                  <c:v>1.2583420124769256</c:v>
                </c:pt>
                <c:pt idx="2">
                  <c:v>1.2247440764824959</c:v>
                </c:pt>
                <c:pt idx="3">
                  <c:v>1.4671448534138261</c:v>
                </c:pt>
                <c:pt idx="4">
                  <c:v>0.68947619105170321</c:v>
                </c:pt>
                <c:pt idx="5">
                  <c:v>0.63688915188263284</c:v>
                </c:pt>
                <c:pt idx="6">
                  <c:v>0.41311676924075608</c:v>
                </c:pt>
                <c:pt idx="7">
                  <c:v>0.40245144305171793</c:v>
                </c:pt>
                <c:pt idx="8">
                  <c:v>0.43807985170116037</c:v>
                </c:pt>
                <c:pt idx="9">
                  <c:v>0.4119541116133475</c:v>
                </c:pt>
                <c:pt idx="10">
                  <c:v>0.40319351300120659</c:v>
                </c:pt>
                <c:pt idx="11">
                  <c:v>0.39957933204291957</c:v>
                </c:pt>
                <c:pt idx="12">
                  <c:v>0.38779894838950979</c:v>
                </c:pt>
                <c:pt idx="13">
                  <c:v>0.38351816709698189</c:v>
                </c:pt>
                <c:pt idx="14">
                  <c:v>0.3861112201914173</c:v>
                </c:pt>
                <c:pt idx="15">
                  <c:v>0.37085401681922908</c:v>
                </c:pt>
                <c:pt idx="16">
                  <c:v>0.35664485539590857</c:v>
                </c:pt>
                <c:pt idx="17">
                  <c:v>0.38426854603628441</c:v>
                </c:pt>
                <c:pt idx="18">
                  <c:v>0.39702175582625976</c:v>
                </c:pt>
                <c:pt idx="19">
                  <c:v>0.37447547034716749</c:v>
                </c:pt>
                <c:pt idx="20">
                  <c:v>0.41179547887221252</c:v>
                </c:pt>
                <c:pt idx="21">
                  <c:v>0.38197988665172872</c:v>
                </c:pt>
                <c:pt idx="22">
                  <c:v>0.28537985179440173</c:v>
                </c:pt>
                <c:pt idx="23">
                  <c:v>0.30242636185718585</c:v>
                </c:pt>
                <c:pt idx="24">
                  <c:v>0.30038906449402653</c:v>
                </c:pt>
                <c:pt idx="25">
                  <c:v>0.56809919702053391</c:v>
                </c:pt>
                <c:pt idx="26">
                  <c:v>0.34708535412039199</c:v>
                </c:pt>
                <c:pt idx="27">
                  <c:v>0.32532361282165384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BA-4652-8D52-57D5314D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9826896"/>
        <c:axId val="519833456"/>
      </c:barChart>
      <c:catAx>
        <c:axId val="51982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9833456"/>
        <c:crosses val="autoZero"/>
        <c:auto val="1"/>
        <c:lblAlgn val="ctr"/>
        <c:lblOffset val="100"/>
        <c:noMultiLvlLbl val="0"/>
      </c:catAx>
      <c:valAx>
        <c:axId val="519833456"/>
        <c:scaling>
          <c:orientation val="minMax"/>
          <c:max val="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Indkomstandel i 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98268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12</xdr:row>
      <xdr:rowOff>61912</xdr:rowOff>
    </xdr:from>
    <xdr:to>
      <xdr:col>17</xdr:col>
      <xdr:colOff>266699</xdr:colOff>
      <xdr:row>30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A3495DC-6EF2-4517-B87E-5EB5C17837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5E4F1-A7F1-4ED2-987A-AD572C51906E}">
  <dimension ref="B2:H32"/>
  <sheetViews>
    <sheetView tabSelected="1" workbookViewId="0">
      <selection activeCell="H12" sqref="H12"/>
    </sheetView>
  </sheetViews>
  <sheetFormatPr defaultRowHeight="15" x14ac:dyDescent="0.25"/>
  <sheetData>
    <row r="2" spans="2:8" x14ac:dyDescent="0.25">
      <c r="C2" t="s">
        <v>0</v>
      </c>
      <c r="D2" t="s">
        <v>1</v>
      </c>
      <c r="E2" t="s">
        <v>2</v>
      </c>
      <c r="F2" t="s">
        <v>3</v>
      </c>
    </row>
    <row r="3" spans="2:8" x14ac:dyDescent="0.25">
      <c r="B3" t="s">
        <v>4</v>
      </c>
      <c r="C3">
        <v>4.7496693653267616</v>
      </c>
      <c r="D3">
        <v>0.1260737521112027</v>
      </c>
      <c r="E3">
        <v>0.4284522630394732</v>
      </c>
      <c r="F3">
        <v>1.625449085860398</v>
      </c>
    </row>
    <row r="4" spans="2:8" x14ac:dyDescent="0.25">
      <c r="B4" t="s">
        <v>5</v>
      </c>
      <c r="C4">
        <v>4.7407202934550492</v>
      </c>
      <c r="D4">
        <v>0.16329146984539056</v>
      </c>
      <c r="E4">
        <v>0.42063502340368136</v>
      </c>
      <c r="F4">
        <v>1.2583420124769256</v>
      </c>
    </row>
    <row r="5" spans="2:8" x14ac:dyDescent="0.25">
      <c r="B5" t="s">
        <v>6</v>
      </c>
      <c r="C5">
        <v>4.8012205623776101</v>
      </c>
      <c r="D5">
        <v>0.19297263508773935</v>
      </c>
      <c r="E5">
        <v>0.44468277781934301</v>
      </c>
      <c r="F5">
        <v>1.2247440764824959</v>
      </c>
    </row>
    <row r="6" spans="2:8" x14ac:dyDescent="0.25">
      <c r="B6" t="s">
        <v>7</v>
      </c>
      <c r="C6">
        <v>4.8057582573545048</v>
      </c>
      <c r="D6">
        <v>0.40426256578464037</v>
      </c>
      <c r="E6">
        <v>0.46626429179557538</v>
      </c>
      <c r="F6">
        <v>1.4671448534138261</v>
      </c>
    </row>
    <row r="7" spans="2:8" x14ac:dyDescent="0.25">
      <c r="B7" t="s">
        <v>8</v>
      </c>
      <c r="C7">
        <v>5.1649787698972229</v>
      </c>
      <c r="D7">
        <v>0.67290704863100737</v>
      </c>
      <c r="E7">
        <v>0.40937604377190184</v>
      </c>
      <c r="F7">
        <v>0.68947619105170321</v>
      </c>
    </row>
    <row r="8" spans="2:8" x14ac:dyDescent="0.25">
      <c r="B8" t="s">
        <v>9</v>
      </c>
      <c r="C8">
        <v>5.2622456273500031</v>
      </c>
      <c r="D8">
        <v>0.84147911272167542</v>
      </c>
      <c r="E8">
        <v>0.40210870781236008</v>
      </c>
      <c r="F8">
        <v>0.63688915188263284</v>
      </c>
    </row>
    <row r="9" spans="2:8" x14ac:dyDescent="0.25">
      <c r="B9" t="s">
        <v>10</v>
      </c>
      <c r="C9">
        <v>5.4205955049221242</v>
      </c>
      <c r="D9">
        <v>0.97854312174029623</v>
      </c>
      <c r="E9">
        <v>0.40218362325509516</v>
      </c>
      <c r="F9">
        <v>0.41311676924075608</v>
      </c>
    </row>
    <row r="10" spans="2:8" x14ac:dyDescent="0.25">
      <c r="B10" t="s">
        <v>11</v>
      </c>
      <c r="C10">
        <v>5.4241051577640951</v>
      </c>
      <c r="D10">
        <v>1.3689826735907678</v>
      </c>
      <c r="E10">
        <v>0.39390225100250209</v>
      </c>
      <c r="F10">
        <v>0.40245144305171793</v>
      </c>
    </row>
    <row r="11" spans="2:8" x14ac:dyDescent="0.25">
      <c r="B11" t="s">
        <v>12</v>
      </c>
      <c r="C11">
        <v>5.5065562937077743</v>
      </c>
      <c r="D11">
        <v>1.28109490173192</v>
      </c>
      <c r="E11">
        <v>0.37364821928699959</v>
      </c>
      <c r="F11">
        <v>0.43807985170116037</v>
      </c>
    </row>
    <row r="12" spans="2:8" x14ac:dyDescent="0.25">
      <c r="B12" t="s">
        <v>13</v>
      </c>
      <c r="C12">
        <v>5.4855702905853017</v>
      </c>
      <c r="D12">
        <v>1.3929607174338199</v>
      </c>
      <c r="E12">
        <v>0.35761525608968092</v>
      </c>
      <c r="F12">
        <v>0.4119541116133475</v>
      </c>
      <c r="H12" t="s">
        <v>32</v>
      </c>
    </row>
    <row r="13" spans="2:8" x14ac:dyDescent="0.25">
      <c r="B13" t="s">
        <v>14</v>
      </c>
      <c r="C13">
        <v>5.5007711063148408</v>
      </c>
      <c r="D13">
        <v>1.9826391192342994</v>
      </c>
      <c r="E13">
        <v>0.35142327427144099</v>
      </c>
      <c r="F13">
        <v>0.40319351300120659</v>
      </c>
    </row>
    <row r="14" spans="2:8" x14ac:dyDescent="0.25">
      <c r="B14" t="s">
        <v>15</v>
      </c>
      <c r="C14">
        <v>5.6169693034349466</v>
      </c>
      <c r="D14">
        <v>1.5180452928877182</v>
      </c>
      <c r="E14">
        <v>0.35266241737360815</v>
      </c>
      <c r="F14">
        <v>0.39957933204291957</v>
      </c>
    </row>
    <row r="15" spans="2:8" x14ac:dyDescent="0.25">
      <c r="B15" t="s">
        <v>16</v>
      </c>
      <c r="C15">
        <v>5.6074443767903386</v>
      </c>
      <c r="D15">
        <v>1.3698239748515266</v>
      </c>
      <c r="E15">
        <v>0.36183925738944184</v>
      </c>
      <c r="F15">
        <v>0.38779894838950979</v>
      </c>
    </row>
    <row r="16" spans="2:8" x14ac:dyDescent="0.25">
      <c r="B16" t="s">
        <v>17</v>
      </c>
      <c r="C16">
        <v>5.6600121979954832</v>
      </c>
      <c r="D16">
        <v>1.2038559551481445</v>
      </c>
      <c r="E16">
        <v>0.36911855721553977</v>
      </c>
      <c r="F16">
        <v>0.38351816709698189</v>
      </c>
    </row>
    <row r="17" spans="2:8" x14ac:dyDescent="0.25">
      <c r="B17" t="s">
        <v>18</v>
      </c>
      <c r="C17">
        <v>5.8336752151785642</v>
      </c>
      <c r="D17">
        <v>1.303399279008963</v>
      </c>
      <c r="E17">
        <v>0.37341716803507663</v>
      </c>
      <c r="F17">
        <v>0.3861112201914173</v>
      </c>
    </row>
    <row r="18" spans="2:8" x14ac:dyDescent="0.25">
      <c r="B18" t="s">
        <v>19</v>
      </c>
      <c r="C18">
        <v>6.1734500339266747</v>
      </c>
      <c r="D18">
        <v>1.7414066211770145</v>
      </c>
      <c r="E18">
        <v>0.38019766124872834</v>
      </c>
      <c r="F18">
        <v>0.37085401681922908</v>
      </c>
    </row>
    <row r="19" spans="2:8" x14ac:dyDescent="0.25">
      <c r="B19" t="s">
        <v>20</v>
      </c>
      <c r="C19">
        <v>6.4855514155178069</v>
      </c>
      <c r="D19">
        <v>2.2356992932796462</v>
      </c>
      <c r="E19">
        <v>0.37309531444608013</v>
      </c>
      <c r="F19">
        <v>0.35664485539590857</v>
      </c>
    </row>
    <row r="20" spans="2:8" x14ac:dyDescent="0.25">
      <c r="B20" t="s">
        <v>21</v>
      </c>
      <c r="C20">
        <v>6.400641089539838</v>
      </c>
      <c r="D20">
        <v>2.8228513797972421</v>
      </c>
      <c r="E20">
        <v>0.3602329706622529</v>
      </c>
      <c r="F20">
        <v>0.38426854603628441</v>
      </c>
    </row>
    <row r="21" spans="2:8" x14ac:dyDescent="0.25">
      <c r="B21" t="s">
        <v>22</v>
      </c>
      <c r="C21">
        <v>6.344901284354945</v>
      </c>
      <c r="D21">
        <v>1.5577589714322981</v>
      </c>
      <c r="E21">
        <v>0.34840022507885382</v>
      </c>
      <c r="F21">
        <v>0.39702175582625976</v>
      </c>
    </row>
    <row r="22" spans="2:8" x14ac:dyDescent="0.25">
      <c r="B22" t="s">
        <v>23</v>
      </c>
      <c r="C22">
        <v>5.9053258948947782</v>
      </c>
      <c r="D22">
        <v>1.0363793537782944</v>
      </c>
      <c r="E22">
        <v>0.37257699442919212</v>
      </c>
      <c r="F22">
        <v>0.37447547034716749</v>
      </c>
    </row>
    <row r="23" spans="2:8" x14ac:dyDescent="0.25">
      <c r="B23" t="s">
        <v>24</v>
      </c>
      <c r="C23">
        <v>6.2536283582278678</v>
      </c>
      <c r="D23">
        <v>1.6055933049052082</v>
      </c>
      <c r="E23">
        <v>0.38853910490418231</v>
      </c>
      <c r="F23">
        <v>0.41179547887221252</v>
      </c>
    </row>
    <row r="24" spans="2:8" x14ac:dyDescent="0.25">
      <c r="B24" t="s">
        <v>25</v>
      </c>
      <c r="C24">
        <v>6.2091125476480089</v>
      </c>
      <c r="D24">
        <v>1.799969682437498</v>
      </c>
      <c r="E24">
        <v>0.43365450645059733</v>
      </c>
      <c r="F24">
        <v>0.38197988665172872</v>
      </c>
    </row>
    <row r="25" spans="2:8" x14ac:dyDescent="0.25">
      <c r="B25" t="s">
        <v>26</v>
      </c>
      <c r="C25">
        <v>6.462098474610964</v>
      </c>
      <c r="D25">
        <v>1.7464773979278436</v>
      </c>
      <c r="E25">
        <v>0.43223622846333176</v>
      </c>
      <c r="F25">
        <v>0.28537985179440173</v>
      </c>
    </row>
    <row r="26" spans="2:8" x14ac:dyDescent="0.25">
      <c r="B26" t="s">
        <v>27</v>
      </c>
      <c r="C26">
        <v>6.6775418567402518</v>
      </c>
      <c r="D26">
        <v>1.9039111854872799</v>
      </c>
      <c r="E26">
        <v>0.44236362054059897</v>
      </c>
      <c r="F26">
        <v>0.30242636185718585</v>
      </c>
    </row>
    <row r="27" spans="2:8" x14ac:dyDescent="0.25">
      <c r="B27" t="s">
        <v>28</v>
      </c>
      <c r="C27">
        <v>6.5479193072663726</v>
      </c>
      <c r="D27">
        <v>2.0409958060554385</v>
      </c>
      <c r="E27">
        <v>0.44835620486204086</v>
      </c>
      <c r="F27">
        <v>0.30038906449402653</v>
      </c>
    </row>
    <row r="28" spans="2:8" x14ac:dyDescent="0.25">
      <c r="B28" t="s">
        <v>29</v>
      </c>
      <c r="C28">
        <v>6.5755500334414281</v>
      </c>
      <c r="D28">
        <v>2.7281950633448417</v>
      </c>
      <c r="E28">
        <v>0.43959111803782391</v>
      </c>
      <c r="F28">
        <v>0.56809919702053391</v>
      </c>
    </row>
    <row r="29" spans="2:8" x14ac:dyDescent="0.25">
      <c r="B29" t="s">
        <v>30</v>
      </c>
      <c r="C29">
        <v>6.9043056114362846</v>
      </c>
      <c r="D29">
        <v>2.4268826775027783</v>
      </c>
      <c r="E29">
        <v>0.44228268979497931</v>
      </c>
      <c r="F29">
        <v>0.34708535412039199</v>
      </c>
    </row>
    <row r="30" spans="2:8" x14ac:dyDescent="0.25">
      <c r="B30">
        <v>2017</v>
      </c>
      <c r="C30">
        <v>6.8472278994609139</v>
      </c>
      <c r="D30">
        <v>2.4879472223430725</v>
      </c>
      <c r="E30">
        <v>0.44039307953366208</v>
      </c>
      <c r="F30">
        <v>0.32532361282165384</v>
      </c>
    </row>
    <row r="32" spans="2:8" x14ac:dyDescent="0.25">
      <c r="H32" t="s"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Frederik</cp:lastModifiedBy>
  <dcterms:created xsi:type="dcterms:W3CDTF">2019-07-04T10:04:51Z</dcterms:created>
  <dcterms:modified xsi:type="dcterms:W3CDTF">2019-09-17T08:38:42Z</dcterms:modified>
</cp:coreProperties>
</file>