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03DF9B4C-86E5-4861-BEC1-D1E955190E6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3" r:id="rId2"/>
  </sheets>
  <calcPr calcId="162913"/>
</workbook>
</file>

<file path=xl/sharedStrings.xml><?xml version="1.0" encoding="utf-8"?>
<sst xmlns="http://schemas.openxmlformats.org/spreadsheetml/2006/main" count="240" uniqueCount="237">
  <si>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</si>
  <si>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</si>
  <si>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</si>
  <si>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</si>
  <si>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</si>
  <si>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</si>
  <si>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</si>
  <si>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</si>
  <si>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</si>
  <si>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</si>
  <si>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</si>
  <si>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</si>
  <si>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</si>
  <si>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</si>
  <si>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</si>
  <si>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</si>
  <si>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</si>
  <si>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</si>
  <si>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</si>
  <si>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</si>
  <si>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</si>
  <si>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</si>
  <si>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</si>
  <si>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</si>
  <si>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</si>
  <si>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</si>
  <si>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</si>
  <si>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</si>
  <si>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</si>
  <si>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</si>
  <si>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</si>
  <si>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</si>
  <si>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</si>
  <si>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</si>
  <si>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</si>
  <si>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</si>
  <si>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</si>
  <si>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</si>
  <si>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</si>
  <si>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</si>
  <si>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</si>
  <si>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</si>
  <si>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</si>
  <si>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</si>
  <si>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</si>
  <si>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</si>
  <si>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</si>
  <si>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</si>
  <si>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</si>
  <si>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</si>
  <si>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</si>
  <si>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</si>
  <si>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</si>
  <si>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</si>
  <si>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</si>
  <si>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</si>
  <si>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</si>
  <si>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</si>
  <si>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</si>
  <si>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</si>
  <si>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</si>
  <si>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</si>
  <si>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</si>
  <si>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</si>
  <si>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</si>
  <si>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</si>
  <si>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</si>
  <si>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</si>
  <si>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</si>
  <si>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</si>
  <si>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</si>
  <si>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</si>
  <si>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</si>
  <si>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</si>
  <si>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</si>
  <si>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</si>
  <si>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</si>
  <si>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</si>
  <si>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</si>
  <si>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</si>
  <si>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</si>
  <si>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</si>
  <si>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</si>
  <si>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</si>
  <si>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</si>
  <si>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</si>
  <si>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</si>
  <si>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</si>
  <si>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</si>
  <si>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</si>
  <si>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</si>
  <si>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</si>
  <si>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</si>
  <si>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</si>
  <si>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</si>
  <si>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</si>
  <si>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</si>
  <si>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</si>
  <si>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</si>
  <si>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</si>
  <si>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</si>
  <si>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</si>
  <si>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</si>
  <si>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</si>
  <si>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</si>
  <si>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</si>
  <si>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</si>
  <si>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</si>
  <si>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</si>
  <si>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</si>
  <si>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</si>
  <si>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</si>
  <si>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</si>
  <si>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</si>
  <si>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</si>
  <si>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</si>
  <si>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</si>
  <si>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</si>
  <si>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</si>
  <si>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</si>
  <si>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</si>
  <si>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</si>
  <si>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</si>
  <si>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</si>
  <si>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</si>
  <si>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</si>
  <si>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</si>
  <si>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</si>
  <si>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</si>
  <si>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</si>
  <si>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</si>
  <si>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</si>
  <si>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</si>
  <si>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</si>
  <si>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</si>
  <si>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</si>
  <si>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</si>
  <si>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</si>
  <si>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</si>
  <si>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</si>
  <si>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</si>
  <si>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</si>
  <si>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</si>
  <si>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</si>
  <si>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</si>
  <si>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</si>
  <si>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</si>
  <si>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</si>
  <si>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</si>
  <si>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</si>
  <si>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</si>
  <si>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</si>
  <si>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</si>
  <si>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</si>
  <si>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</si>
  <si>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</si>
  <si>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</si>
  <si>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</si>
  <si>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</si>
  <si>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</si>
  <si>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</si>
  <si>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</si>
  <si>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</si>
  <si>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</si>
  <si>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</si>
  <si>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</si>
  <si>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</si>
  <si>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</si>
  <si>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</si>
  <si>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</si>
  <si>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</si>
  <si>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</si>
  <si>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</si>
  <si>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</si>
  <si>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</si>
  <si>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</si>
  <si>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</si>
  <si>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</si>
  <si>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</si>
  <si>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</si>
  <si>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</si>
  <si>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</si>
  <si>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</si>
  <si>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</si>
  <si>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</si>
  <si>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</si>
  <si>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</si>
  <si>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</si>
  <si>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</si>
  <si>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</si>
  <si>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</si>
  <si>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</si>
  <si>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</si>
  <si>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</si>
  <si>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</si>
  <si>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</si>
  <si>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</si>
  <si>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</si>
  <si>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</si>
  <si>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</si>
  <si>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</si>
  <si>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</si>
  <si>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</si>
  <si>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</si>
  <si>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</si>
  <si>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</si>
  <si>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</si>
  <si>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</si>
  <si>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</si>
  <si>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</si>
  <si>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</si>
  <si>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</si>
  <si>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</si>
  <si>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</si>
  <si>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</si>
  <si>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</si>
  <si>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</si>
  <si>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</si>
  <si>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</si>
  <si>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Aktier</t>
  </si>
  <si>
    <t>Obligationer</t>
  </si>
  <si>
    <t>Investeringsforeningsbeviser</t>
  </si>
  <si>
    <t>Figur 16-5</t>
  </si>
  <si>
    <t>Kilde: Statistikbanken DNVPDKS 2018.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</si>
  <si>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</si>
  <si>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</si>
  <si>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</si>
  <si>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</si>
  <si>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</si>
  <si>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</si>
  <si>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</si>
  <si>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</si>
  <si>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</si>
  <si>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</si>
  <si>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</si>
  <si>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</si>
  <si>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Kursværdi af aktier, obligationer og investeringsforeningsbeviser. Mia. DKK. 1999-2019.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</si>
</sst>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Figur!$A$2</c:f>
          <c:strCache>
            <c:ptCount val="1"/>
            <c:pt idx="0">
              <c:v>Kursværdi af aktier, obligationer og investeringsforeningsbeviser. Mia. DKK. 1999-2019.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Aktier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Data!$B$5:$HX$5</c:f>
              <c:strCache>
                <c:ptCount val="231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</c:strCache>
            </c:strRef>
          </c:cat>
          <c:val>
            <c:numRef>
              <c:f>Data!$B$6:$HX$6</c:f>
              <c:numCache>
                <c:formatCode>General</c:formatCode>
                <c:ptCount val="231"/>
                <c:pt idx="0">
                  <c:v>575174</c:v>
                </c:pt>
                <c:pt idx="1">
                  <c:v>575647</c:v>
                </c:pt>
                <c:pt idx="2">
                  <c:v>590162</c:v>
                </c:pt>
                <c:pt idx="3">
                  <c:v>627205</c:v>
                </c:pt>
                <c:pt idx="4">
                  <c:v>627098</c:v>
                </c:pt>
                <c:pt idx="5">
                  <c:v>645738</c:v>
                </c:pt>
                <c:pt idx="6">
                  <c:v>627336</c:v>
                </c:pt>
                <c:pt idx="7">
                  <c:v>641242</c:v>
                </c:pt>
                <c:pt idx="8">
                  <c:v>702030</c:v>
                </c:pt>
                <c:pt idx="9">
                  <c:v>698497</c:v>
                </c:pt>
                <c:pt idx="10">
                  <c:v>709608</c:v>
                </c:pt>
                <c:pt idx="11">
                  <c:v>693340</c:v>
                </c:pt>
                <c:pt idx="12">
                  <c:v>679721</c:v>
                </c:pt>
                <c:pt idx="13">
                  <c:v>725587</c:v>
                </c:pt>
                <c:pt idx="14">
                  <c:v>694857</c:v>
                </c:pt>
                <c:pt idx="15">
                  <c:v>609401</c:v>
                </c:pt>
                <c:pt idx="16">
                  <c:v>603191</c:v>
                </c:pt>
                <c:pt idx="17">
                  <c:v>630929</c:v>
                </c:pt>
                <c:pt idx="18">
                  <c:v>617507</c:v>
                </c:pt>
                <c:pt idx="19">
                  <c:v>609553</c:v>
                </c:pt>
                <c:pt idx="20">
                  <c:v>553257</c:v>
                </c:pt>
                <c:pt idx="21">
                  <c:v>481246</c:v>
                </c:pt>
                <c:pt idx="22">
                  <c:v>501680</c:v>
                </c:pt>
                <c:pt idx="23">
                  <c:v>513948</c:v>
                </c:pt>
                <c:pt idx="24">
                  <c:v>516411</c:v>
                </c:pt>
                <c:pt idx="25">
                  <c:v>519822</c:v>
                </c:pt>
                <c:pt idx="26">
                  <c:v>539138</c:v>
                </c:pt>
                <c:pt idx="27">
                  <c:v>541132</c:v>
                </c:pt>
                <c:pt idx="28">
                  <c:v>514315</c:v>
                </c:pt>
                <c:pt idx="29">
                  <c:v>513817</c:v>
                </c:pt>
                <c:pt idx="30">
                  <c:v>513817</c:v>
                </c:pt>
                <c:pt idx="31">
                  <c:v>447539</c:v>
                </c:pt>
                <c:pt idx="32">
                  <c:v>456303</c:v>
                </c:pt>
                <c:pt idx="33">
                  <c:v>394395</c:v>
                </c:pt>
                <c:pt idx="34">
                  <c:v>406663</c:v>
                </c:pt>
                <c:pt idx="35">
                  <c:v>407258</c:v>
                </c:pt>
                <c:pt idx="36">
                  <c:v>410511</c:v>
                </c:pt>
                <c:pt idx="37">
                  <c:v>391549</c:v>
                </c:pt>
                <c:pt idx="38">
                  <c:v>376802</c:v>
                </c:pt>
                <c:pt idx="39">
                  <c:v>395690</c:v>
                </c:pt>
                <c:pt idx="40">
                  <c:v>437489</c:v>
                </c:pt>
                <c:pt idx="41">
                  <c:v>448094</c:v>
                </c:pt>
                <c:pt idx="42">
                  <c:v>472372</c:v>
                </c:pt>
                <c:pt idx="43">
                  <c:v>464487</c:v>
                </c:pt>
                <c:pt idx="44">
                  <c:v>518497</c:v>
                </c:pt>
                <c:pt idx="45">
                  <c:v>514394</c:v>
                </c:pt>
                <c:pt idx="46">
                  <c:v>549719</c:v>
                </c:pt>
                <c:pt idx="47">
                  <c:v>518793</c:v>
                </c:pt>
                <c:pt idx="48">
                  <c:v>524264</c:v>
                </c:pt>
                <c:pt idx="49">
                  <c:v>569517</c:v>
                </c:pt>
                <c:pt idx="50">
                  <c:v>590348</c:v>
                </c:pt>
                <c:pt idx="51">
                  <c:v>563873</c:v>
                </c:pt>
                <c:pt idx="52">
                  <c:v>557087</c:v>
                </c:pt>
                <c:pt idx="53">
                  <c:v>553644</c:v>
                </c:pt>
                <c:pt idx="54">
                  <c:v>579982</c:v>
                </c:pt>
                <c:pt idx="55">
                  <c:v>577582</c:v>
                </c:pt>
                <c:pt idx="56">
                  <c:v>570687</c:v>
                </c:pt>
                <c:pt idx="57">
                  <c:v>601262</c:v>
                </c:pt>
                <c:pt idx="58">
                  <c:v>584594</c:v>
                </c:pt>
                <c:pt idx="59">
                  <c:v>612471</c:v>
                </c:pt>
                <c:pt idx="60">
                  <c:v>626287</c:v>
                </c:pt>
                <c:pt idx="61">
                  <c:v>647568</c:v>
                </c:pt>
                <c:pt idx="62">
                  <c:v>686066</c:v>
                </c:pt>
                <c:pt idx="63">
                  <c:v>688607</c:v>
                </c:pt>
                <c:pt idx="64">
                  <c:v>670048</c:v>
                </c:pt>
                <c:pt idx="65">
                  <c:v>725046</c:v>
                </c:pt>
                <c:pt idx="66">
                  <c:v>767618</c:v>
                </c:pt>
                <c:pt idx="67">
                  <c:v>764645</c:v>
                </c:pt>
                <c:pt idx="68">
                  <c:v>777319</c:v>
                </c:pt>
                <c:pt idx="69">
                  <c:v>786332</c:v>
                </c:pt>
                <c:pt idx="70">
                  <c:v>761261</c:v>
                </c:pt>
                <c:pt idx="71">
                  <c:v>777998</c:v>
                </c:pt>
                <c:pt idx="72">
                  <c:v>876163</c:v>
                </c:pt>
                <c:pt idx="73">
                  <c:v>886363</c:v>
                </c:pt>
                <c:pt idx="74">
                  <c:v>943407</c:v>
                </c:pt>
                <c:pt idx="75">
                  <c:v>953835</c:v>
                </c:pt>
                <c:pt idx="76">
                  <c:v>932787</c:v>
                </c:pt>
                <c:pt idx="77">
                  <c:v>885160</c:v>
                </c:pt>
                <c:pt idx="78">
                  <c:v>868076</c:v>
                </c:pt>
                <c:pt idx="79">
                  <c:v>878239</c:v>
                </c:pt>
                <c:pt idx="80">
                  <c:v>904551</c:v>
                </c:pt>
                <c:pt idx="81">
                  <c:v>936797</c:v>
                </c:pt>
                <c:pt idx="82">
                  <c:v>984872</c:v>
                </c:pt>
                <c:pt idx="83">
                  <c:v>997962</c:v>
                </c:pt>
                <c:pt idx="84">
                  <c:v>1027930</c:v>
                </c:pt>
                <c:pt idx="85">
                  <c:v>1072939</c:v>
                </c:pt>
                <c:pt idx="86">
                  <c:v>1047612</c:v>
                </c:pt>
                <c:pt idx="87">
                  <c:v>1070763</c:v>
                </c:pt>
                <c:pt idx="88">
                  <c:v>1116896</c:v>
                </c:pt>
                <c:pt idx="89">
                  <c:v>1155385</c:v>
                </c:pt>
                <c:pt idx="90">
                  <c:v>1123217</c:v>
                </c:pt>
                <c:pt idx="91">
                  <c:v>1160422</c:v>
                </c:pt>
                <c:pt idx="92">
                  <c:v>1142552</c:v>
                </c:pt>
                <c:pt idx="93">
                  <c:v>1140519</c:v>
                </c:pt>
                <c:pt idx="94">
                  <c:v>1151802</c:v>
                </c:pt>
                <c:pt idx="95">
                  <c:v>1063171</c:v>
                </c:pt>
                <c:pt idx="96">
                  <c:v>1033177</c:v>
                </c:pt>
                <c:pt idx="97">
                  <c:v>918225</c:v>
                </c:pt>
                <c:pt idx="98">
                  <c:v>952377</c:v>
                </c:pt>
                <c:pt idx="99">
                  <c:v>940197</c:v>
                </c:pt>
                <c:pt idx="100">
                  <c:v>941535</c:v>
                </c:pt>
                <c:pt idx="101">
                  <c:v>982089</c:v>
                </c:pt>
                <c:pt idx="102">
                  <c:v>908343</c:v>
                </c:pt>
                <c:pt idx="103">
                  <c:v>883307</c:v>
                </c:pt>
                <c:pt idx="104">
                  <c:v>886096</c:v>
                </c:pt>
                <c:pt idx="105">
                  <c:v>759950</c:v>
                </c:pt>
                <c:pt idx="106">
                  <c:v>620008</c:v>
                </c:pt>
                <c:pt idx="107">
                  <c:v>570116</c:v>
                </c:pt>
                <c:pt idx="108">
                  <c:v>545871</c:v>
                </c:pt>
                <c:pt idx="109">
                  <c:v>549715</c:v>
                </c:pt>
                <c:pt idx="110">
                  <c:v>509245</c:v>
                </c:pt>
                <c:pt idx="111">
                  <c:v>488425</c:v>
                </c:pt>
                <c:pt idx="112">
                  <c:v>571307</c:v>
                </c:pt>
                <c:pt idx="113">
                  <c:v>608507</c:v>
                </c:pt>
                <c:pt idx="114">
                  <c:v>587808</c:v>
                </c:pt>
                <c:pt idx="115">
                  <c:v>620395</c:v>
                </c:pt>
                <c:pt idx="116">
                  <c:v>666249</c:v>
                </c:pt>
                <c:pt idx="117">
                  <c:v>662900</c:v>
                </c:pt>
                <c:pt idx="118">
                  <c:v>649205</c:v>
                </c:pt>
                <c:pt idx="119">
                  <c:v>650795</c:v>
                </c:pt>
                <c:pt idx="120">
                  <c:v>668987</c:v>
                </c:pt>
                <c:pt idx="121">
                  <c:v>704145</c:v>
                </c:pt>
                <c:pt idx="122">
                  <c:v>700775</c:v>
                </c:pt>
                <c:pt idx="123">
                  <c:v>734573</c:v>
                </c:pt>
                <c:pt idx="124">
                  <c:v>768999</c:v>
                </c:pt>
                <c:pt idx="125">
                  <c:v>693852</c:v>
                </c:pt>
                <c:pt idx="126">
                  <c:v>697532</c:v>
                </c:pt>
                <c:pt idx="127">
                  <c:v>717785</c:v>
                </c:pt>
                <c:pt idx="128">
                  <c:v>679719</c:v>
                </c:pt>
                <c:pt idx="129">
                  <c:v>711815</c:v>
                </c:pt>
                <c:pt idx="130">
                  <c:v>748166</c:v>
                </c:pt>
                <c:pt idx="131">
                  <c:v>755357</c:v>
                </c:pt>
                <c:pt idx="132">
                  <c:v>860927</c:v>
                </c:pt>
                <c:pt idx="133">
                  <c:v>865634</c:v>
                </c:pt>
                <c:pt idx="134">
                  <c:v>868103</c:v>
                </c:pt>
                <c:pt idx="135">
                  <c:v>846852</c:v>
                </c:pt>
                <c:pt idx="136">
                  <c:v>855641</c:v>
                </c:pt>
                <c:pt idx="137">
                  <c:v>846467</c:v>
                </c:pt>
                <c:pt idx="138">
                  <c:v>793880</c:v>
                </c:pt>
                <c:pt idx="139">
                  <c:v>776121</c:v>
                </c:pt>
                <c:pt idx="140">
                  <c:v>685664</c:v>
                </c:pt>
                <c:pt idx="141">
                  <c:v>666474</c:v>
                </c:pt>
                <c:pt idx="142">
                  <c:v>662567</c:v>
                </c:pt>
                <c:pt idx="143">
                  <c:v>663050</c:v>
                </c:pt>
                <c:pt idx="144">
                  <c:v>669523</c:v>
                </c:pt>
                <c:pt idx="145">
                  <c:v>718139</c:v>
                </c:pt>
                <c:pt idx="146">
                  <c:v>771891</c:v>
                </c:pt>
                <c:pt idx="147">
                  <c:v>756309</c:v>
                </c:pt>
                <c:pt idx="148">
                  <c:v>758267</c:v>
                </c:pt>
                <c:pt idx="149">
                  <c:v>709421</c:v>
                </c:pt>
                <c:pt idx="150">
                  <c:v>715047</c:v>
                </c:pt>
                <c:pt idx="151">
                  <c:v>759130</c:v>
                </c:pt>
                <c:pt idx="152">
                  <c:v>761567</c:v>
                </c:pt>
                <c:pt idx="153">
                  <c:v>776340</c:v>
                </c:pt>
                <c:pt idx="154">
                  <c:v>769931</c:v>
                </c:pt>
                <c:pt idx="155">
                  <c:v>776180</c:v>
                </c:pt>
                <c:pt idx="156">
                  <c:v>783027</c:v>
                </c:pt>
                <c:pt idx="157">
                  <c:v>822643</c:v>
                </c:pt>
                <c:pt idx="158">
                  <c:v>840966</c:v>
                </c:pt>
                <c:pt idx="159">
                  <c:v>843061</c:v>
                </c:pt>
                <c:pt idx="160">
                  <c:v>823083</c:v>
                </c:pt>
                <c:pt idx="161">
                  <c:v>832404</c:v>
                </c:pt>
                <c:pt idx="162">
                  <c:v>801438</c:v>
                </c:pt>
                <c:pt idx="163">
                  <c:v>847509</c:v>
                </c:pt>
                <c:pt idx="164">
                  <c:v>864162</c:v>
                </c:pt>
                <c:pt idx="165">
                  <c:v>894095</c:v>
                </c:pt>
                <c:pt idx="166">
                  <c:v>919727</c:v>
                </c:pt>
                <c:pt idx="167">
                  <c:v>938002</c:v>
                </c:pt>
                <c:pt idx="168">
                  <c:v>960100</c:v>
                </c:pt>
                <c:pt idx="169">
                  <c:v>972051</c:v>
                </c:pt>
                <c:pt idx="170">
                  <c:v>1045250</c:v>
                </c:pt>
                <c:pt idx="171">
                  <c:v>1036700</c:v>
                </c:pt>
                <c:pt idx="172">
                  <c:v>1019324</c:v>
                </c:pt>
                <c:pt idx="173">
                  <c:v>1056345</c:v>
                </c:pt>
                <c:pt idx="174">
                  <c:v>1053268</c:v>
                </c:pt>
                <c:pt idx="175">
                  <c:v>1045577</c:v>
                </c:pt>
                <c:pt idx="176">
                  <c:v>1055727</c:v>
                </c:pt>
                <c:pt idx="177">
                  <c:v>1064387</c:v>
                </c:pt>
                <c:pt idx="178">
                  <c:v>1065062</c:v>
                </c:pt>
                <c:pt idx="179">
                  <c:v>1047105</c:v>
                </c:pt>
                <c:pt idx="180">
                  <c:v>1042846</c:v>
                </c:pt>
                <c:pt idx="181">
                  <c:v>1127106</c:v>
                </c:pt>
                <c:pt idx="182">
                  <c:v>1204008</c:v>
                </c:pt>
                <c:pt idx="183">
                  <c:v>1250650</c:v>
                </c:pt>
                <c:pt idx="184">
                  <c:v>1203383</c:v>
                </c:pt>
                <c:pt idx="185">
                  <c:v>1222973</c:v>
                </c:pt>
                <c:pt idx="186">
                  <c:v>1167167</c:v>
                </c:pt>
                <c:pt idx="187">
                  <c:v>1217273</c:v>
                </c:pt>
                <c:pt idx="188">
                  <c:v>1180886</c:v>
                </c:pt>
                <c:pt idx="189">
                  <c:v>1150968</c:v>
                </c:pt>
                <c:pt idx="190">
                  <c:v>1164772</c:v>
                </c:pt>
                <c:pt idx="191">
                  <c:v>1246261</c:v>
                </c:pt>
                <c:pt idx="192">
                  <c:v>1231384</c:v>
                </c:pt>
                <c:pt idx="193">
                  <c:v>1189395</c:v>
                </c:pt>
                <c:pt idx="194">
                  <c:v>1188901</c:v>
                </c:pt>
                <c:pt idx="195">
                  <c:v>1194812</c:v>
                </c:pt>
                <c:pt idx="196">
                  <c:v>1167867</c:v>
                </c:pt>
                <c:pt idx="197">
                  <c:v>1195364</c:v>
                </c:pt>
                <c:pt idx="198">
                  <c:v>1169180</c:v>
                </c:pt>
                <c:pt idx="199">
                  <c:v>1226644</c:v>
                </c:pt>
                <c:pt idx="200">
                  <c:v>1232244</c:v>
                </c:pt>
                <c:pt idx="201">
                  <c:v>1196029</c:v>
                </c:pt>
                <c:pt idx="202">
                  <c:v>1194275</c:v>
                </c:pt>
                <c:pt idx="203">
                  <c:v>1155665</c:v>
                </c:pt>
                <c:pt idx="204">
                  <c:v>1238726</c:v>
                </c:pt>
                <c:pt idx="205">
                  <c:v>1276151</c:v>
                </c:pt>
                <c:pt idx="206">
                  <c:v>1274516</c:v>
                </c:pt>
                <c:pt idx="207">
                  <c:v>1310623</c:v>
                </c:pt>
                <c:pt idx="208">
                  <c:v>1326559</c:v>
                </c:pt>
                <c:pt idx="209">
                  <c:v>1348626</c:v>
                </c:pt>
                <c:pt idx="210">
                  <c:v>1345559</c:v>
                </c:pt>
                <c:pt idx="211">
                  <c:v>1372048</c:v>
                </c:pt>
                <c:pt idx="212">
                  <c:v>1388313</c:v>
                </c:pt>
                <c:pt idx="213">
                  <c:v>1395875</c:v>
                </c:pt>
                <c:pt idx="214">
                  <c:v>1426668</c:v>
                </c:pt>
                <c:pt idx="215">
                  <c:v>1365481</c:v>
                </c:pt>
                <c:pt idx="216">
                  <c:v>1373026</c:v>
                </c:pt>
                <c:pt idx="217">
                  <c:v>1400754</c:v>
                </c:pt>
                <c:pt idx="218">
                  <c:v>1393182</c:v>
                </c:pt>
                <c:pt idx="219">
                  <c:v>1359679</c:v>
                </c:pt>
                <c:pt idx="220">
                  <c:v>1359881</c:v>
                </c:pt>
                <c:pt idx="221">
                  <c:v>1416915</c:v>
                </c:pt>
                <c:pt idx="222">
                  <c:v>1412144</c:v>
                </c:pt>
                <c:pt idx="223">
                  <c:v>1445580</c:v>
                </c:pt>
                <c:pt idx="224">
                  <c:v>1438113</c:v>
                </c:pt>
                <c:pt idx="225">
                  <c:v>1397169</c:v>
                </c:pt>
                <c:pt idx="226">
                  <c:v>1289904</c:v>
                </c:pt>
                <c:pt idx="227">
                  <c:v>1316352</c:v>
                </c:pt>
                <c:pt idx="228">
                  <c:v>1269704</c:v>
                </c:pt>
                <c:pt idx="229">
                  <c:v>1332607</c:v>
                </c:pt>
                <c:pt idx="230">
                  <c:v>1373999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2-44EC-9CEA-39305B3F248C}"/>
            </c:ext>
          </c:extLst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Obligationer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Data!$B$5:$HX$5</c:f>
              <c:strCache>
                <c:ptCount val="231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</c:strCache>
            </c:strRef>
          </c:cat>
          <c:val>
            <c:numRef>
              <c:f>Data!$B$7:$HX$7</c:f>
              <c:numCache>
                <c:formatCode>General</c:formatCode>
                <c:ptCount val="231"/>
                <c:pt idx="0">
                  <c:v>1557344</c:v>
                </c:pt>
                <c:pt idx="1">
                  <c:v>1511391</c:v>
                </c:pt>
                <c:pt idx="2">
                  <c:v>1516681</c:v>
                </c:pt>
                <c:pt idx="3">
                  <c:v>1531792</c:v>
                </c:pt>
                <c:pt idx="4">
                  <c:v>1528959</c:v>
                </c:pt>
                <c:pt idx="5">
                  <c:v>1514125</c:v>
                </c:pt>
                <c:pt idx="6">
                  <c:v>1521104</c:v>
                </c:pt>
                <c:pt idx="7">
                  <c:v>1517881</c:v>
                </c:pt>
                <c:pt idx="8">
                  <c:v>1531576</c:v>
                </c:pt>
                <c:pt idx="9">
                  <c:v>1543590</c:v>
                </c:pt>
                <c:pt idx="10">
                  <c:v>1545110</c:v>
                </c:pt>
                <c:pt idx="11">
                  <c:v>1542126</c:v>
                </c:pt>
                <c:pt idx="12">
                  <c:v>1635693</c:v>
                </c:pt>
                <c:pt idx="13">
                  <c:v>1576917</c:v>
                </c:pt>
                <c:pt idx="14">
                  <c:v>1569066</c:v>
                </c:pt>
                <c:pt idx="15">
                  <c:v>1583968</c:v>
                </c:pt>
                <c:pt idx="16">
                  <c:v>1572117</c:v>
                </c:pt>
                <c:pt idx="17">
                  <c:v>1573534</c:v>
                </c:pt>
                <c:pt idx="18">
                  <c:v>1596730</c:v>
                </c:pt>
                <c:pt idx="19">
                  <c:v>1600137</c:v>
                </c:pt>
                <c:pt idx="20">
                  <c:v>1622133</c:v>
                </c:pt>
                <c:pt idx="21">
                  <c:v>1642834</c:v>
                </c:pt>
                <c:pt idx="22">
                  <c:v>1698473</c:v>
                </c:pt>
                <c:pt idx="23">
                  <c:v>1705760</c:v>
                </c:pt>
                <c:pt idx="24">
                  <c:v>1811508</c:v>
                </c:pt>
                <c:pt idx="25">
                  <c:v>1650899</c:v>
                </c:pt>
                <c:pt idx="26">
                  <c:v>1675130</c:v>
                </c:pt>
                <c:pt idx="27">
                  <c:v>1649367</c:v>
                </c:pt>
                <c:pt idx="28">
                  <c:v>1654759</c:v>
                </c:pt>
                <c:pt idx="29">
                  <c:v>1672767</c:v>
                </c:pt>
                <c:pt idx="30">
                  <c:v>1672767</c:v>
                </c:pt>
                <c:pt idx="31">
                  <c:v>1723382</c:v>
                </c:pt>
                <c:pt idx="32">
                  <c:v>1762651</c:v>
                </c:pt>
                <c:pt idx="33">
                  <c:v>1806730</c:v>
                </c:pt>
                <c:pt idx="34">
                  <c:v>1795063</c:v>
                </c:pt>
                <c:pt idx="35">
                  <c:v>1812469</c:v>
                </c:pt>
                <c:pt idx="36">
                  <c:v>2006227</c:v>
                </c:pt>
                <c:pt idx="37">
                  <c:v>1863047</c:v>
                </c:pt>
                <c:pt idx="38">
                  <c:v>1911051</c:v>
                </c:pt>
                <c:pt idx="39">
                  <c:v>1954134</c:v>
                </c:pt>
                <c:pt idx="40">
                  <c:v>1886932</c:v>
                </c:pt>
                <c:pt idx="41">
                  <c:v>1922970</c:v>
                </c:pt>
                <c:pt idx="42">
                  <c:v>1977111</c:v>
                </c:pt>
                <c:pt idx="43">
                  <c:v>1932479</c:v>
                </c:pt>
                <c:pt idx="44">
                  <c:v>1955701</c:v>
                </c:pt>
                <c:pt idx="45">
                  <c:v>1976613</c:v>
                </c:pt>
                <c:pt idx="46">
                  <c:v>1932259</c:v>
                </c:pt>
                <c:pt idx="47">
                  <c:v>1930731</c:v>
                </c:pt>
                <c:pt idx="48">
                  <c:v>2157438</c:v>
                </c:pt>
                <c:pt idx="49">
                  <c:v>1907331</c:v>
                </c:pt>
                <c:pt idx="50">
                  <c:v>1960377</c:v>
                </c:pt>
                <c:pt idx="51">
                  <c:v>2015258</c:v>
                </c:pt>
                <c:pt idx="52">
                  <c:v>1994459</c:v>
                </c:pt>
                <c:pt idx="53">
                  <c:v>1995813</c:v>
                </c:pt>
                <c:pt idx="54">
                  <c:v>2026560</c:v>
                </c:pt>
                <c:pt idx="55">
                  <c:v>1986508</c:v>
                </c:pt>
                <c:pt idx="56">
                  <c:v>2008771</c:v>
                </c:pt>
                <c:pt idx="57">
                  <c:v>2044870</c:v>
                </c:pt>
                <c:pt idx="58">
                  <c:v>2062475</c:v>
                </c:pt>
                <c:pt idx="59">
                  <c:v>2058625</c:v>
                </c:pt>
                <c:pt idx="60">
                  <c:v>2399007</c:v>
                </c:pt>
                <c:pt idx="61">
                  <c:v>2030789</c:v>
                </c:pt>
                <c:pt idx="62">
                  <c:v>2079000</c:v>
                </c:pt>
                <c:pt idx="63">
                  <c:v>2136473</c:v>
                </c:pt>
                <c:pt idx="64">
                  <c:v>2086332</c:v>
                </c:pt>
                <c:pt idx="65">
                  <c:v>2143882</c:v>
                </c:pt>
                <c:pt idx="66">
                  <c:v>2211582</c:v>
                </c:pt>
                <c:pt idx="67">
                  <c:v>2171839</c:v>
                </c:pt>
                <c:pt idx="68">
                  <c:v>2181082</c:v>
                </c:pt>
                <c:pt idx="69">
                  <c:v>2218467</c:v>
                </c:pt>
                <c:pt idx="70">
                  <c:v>2144434</c:v>
                </c:pt>
                <c:pt idx="71">
                  <c:v>2179472</c:v>
                </c:pt>
                <c:pt idx="72">
                  <c:v>2599662</c:v>
                </c:pt>
                <c:pt idx="73">
                  <c:v>2081826</c:v>
                </c:pt>
                <c:pt idx="74">
                  <c:v>2096086</c:v>
                </c:pt>
                <c:pt idx="75">
                  <c:v>2105200</c:v>
                </c:pt>
                <c:pt idx="76">
                  <c:v>2088709</c:v>
                </c:pt>
                <c:pt idx="77">
                  <c:v>2096140</c:v>
                </c:pt>
                <c:pt idx="78">
                  <c:v>2130715</c:v>
                </c:pt>
                <c:pt idx="79">
                  <c:v>2147943</c:v>
                </c:pt>
                <c:pt idx="80">
                  <c:v>2159636</c:v>
                </c:pt>
                <c:pt idx="81">
                  <c:v>2193171</c:v>
                </c:pt>
                <c:pt idx="82">
                  <c:v>2191238</c:v>
                </c:pt>
                <c:pt idx="83">
                  <c:v>2205316</c:v>
                </c:pt>
                <c:pt idx="84">
                  <c:v>2602178</c:v>
                </c:pt>
                <c:pt idx="85">
                  <c:v>2144428</c:v>
                </c:pt>
                <c:pt idx="86">
                  <c:v>2156160</c:v>
                </c:pt>
                <c:pt idx="87">
                  <c:v>2158080</c:v>
                </c:pt>
                <c:pt idx="88">
                  <c:v>2153997</c:v>
                </c:pt>
                <c:pt idx="89">
                  <c:v>2147554</c:v>
                </c:pt>
                <c:pt idx="90">
                  <c:v>2152316</c:v>
                </c:pt>
                <c:pt idx="91">
                  <c:v>2250769</c:v>
                </c:pt>
                <c:pt idx="92">
                  <c:v>2290712</c:v>
                </c:pt>
                <c:pt idx="93">
                  <c:v>2293926</c:v>
                </c:pt>
                <c:pt idx="94">
                  <c:v>2330081</c:v>
                </c:pt>
                <c:pt idx="95">
                  <c:v>2350492</c:v>
                </c:pt>
                <c:pt idx="96">
                  <c:v>2777086</c:v>
                </c:pt>
                <c:pt idx="97">
                  <c:v>2388301</c:v>
                </c:pt>
                <c:pt idx="98">
                  <c:v>2413171</c:v>
                </c:pt>
                <c:pt idx="99">
                  <c:v>2415065</c:v>
                </c:pt>
                <c:pt idx="100">
                  <c:v>2403112</c:v>
                </c:pt>
                <c:pt idx="101">
                  <c:v>2410140</c:v>
                </c:pt>
                <c:pt idx="102">
                  <c:v>2337160</c:v>
                </c:pt>
                <c:pt idx="103">
                  <c:v>2362838</c:v>
                </c:pt>
                <c:pt idx="104">
                  <c:v>2378275</c:v>
                </c:pt>
                <c:pt idx="105">
                  <c:v>2389665</c:v>
                </c:pt>
                <c:pt idx="106">
                  <c:v>2445823</c:v>
                </c:pt>
                <c:pt idx="107">
                  <c:v>2683893</c:v>
                </c:pt>
                <c:pt idx="108">
                  <c:v>3044262</c:v>
                </c:pt>
                <c:pt idx="109">
                  <c:v>2571659</c:v>
                </c:pt>
                <c:pt idx="110">
                  <c:v>2593509</c:v>
                </c:pt>
                <c:pt idx="111">
                  <c:v>2634439</c:v>
                </c:pt>
                <c:pt idx="112">
                  <c:v>2655599</c:v>
                </c:pt>
                <c:pt idx="113">
                  <c:v>2702649</c:v>
                </c:pt>
                <c:pt idx="114">
                  <c:v>2755471</c:v>
                </c:pt>
                <c:pt idx="115">
                  <c:v>2741454</c:v>
                </c:pt>
                <c:pt idx="116">
                  <c:v>2797081</c:v>
                </c:pt>
                <c:pt idx="117">
                  <c:v>2862025</c:v>
                </c:pt>
                <c:pt idx="118">
                  <c:v>2967408</c:v>
                </c:pt>
                <c:pt idx="119">
                  <c:v>3091417</c:v>
                </c:pt>
                <c:pt idx="120">
                  <c:v>3470399</c:v>
                </c:pt>
                <c:pt idx="121">
                  <c:v>2797013</c:v>
                </c:pt>
                <c:pt idx="122">
                  <c:v>2822479</c:v>
                </c:pt>
                <c:pt idx="123">
                  <c:v>2947573</c:v>
                </c:pt>
                <c:pt idx="124">
                  <c:v>2821624</c:v>
                </c:pt>
                <c:pt idx="125">
                  <c:v>2919512</c:v>
                </c:pt>
                <c:pt idx="126">
                  <c:v>3034452</c:v>
                </c:pt>
                <c:pt idx="127">
                  <c:v>2989715</c:v>
                </c:pt>
                <c:pt idx="128">
                  <c:v>3052346</c:v>
                </c:pt>
                <c:pt idx="129">
                  <c:v>3118357</c:v>
                </c:pt>
                <c:pt idx="130">
                  <c:v>2990379</c:v>
                </c:pt>
                <c:pt idx="131">
                  <c:v>3214863</c:v>
                </c:pt>
                <c:pt idx="132">
                  <c:v>3594134</c:v>
                </c:pt>
                <c:pt idx="133">
                  <c:v>2827974</c:v>
                </c:pt>
                <c:pt idx="134">
                  <c:v>2842919</c:v>
                </c:pt>
                <c:pt idx="135">
                  <c:v>2985437</c:v>
                </c:pt>
                <c:pt idx="136">
                  <c:v>2831028</c:v>
                </c:pt>
                <c:pt idx="137">
                  <c:v>2849098</c:v>
                </c:pt>
                <c:pt idx="138">
                  <c:v>2848803</c:v>
                </c:pt>
                <c:pt idx="139">
                  <c:v>2864109</c:v>
                </c:pt>
                <c:pt idx="140">
                  <c:v>2911356</c:v>
                </c:pt>
                <c:pt idx="141">
                  <c:v>3069425</c:v>
                </c:pt>
                <c:pt idx="142">
                  <c:v>2965332</c:v>
                </c:pt>
                <c:pt idx="143">
                  <c:v>3152146</c:v>
                </c:pt>
                <c:pt idx="144">
                  <c:v>3576010</c:v>
                </c:pt>
                <c:pt idx="145">
                  <c:v>2973050</c:v>
                </c:pt>
                <c:pt idx="146">
                  <c:v>3043339</c:v>
                </c:pt>
                <c:pt idx="147">
                  <c:v>3250779</c:v>
                </c:pt>
                <c:pt idx="148">
                  <c:v>3012721</c:v>
                </c:pt>
                <c:pt idx="149">
                  <c:v>3086802</c:v>
                </c:pt>
                <c:pt idx="150">
                  <c:v>3129053</c:v>
                </c:pt>
                <c:pt idx="151">
                  <c:v>3089635</c:v>
                </c:pt>
                <c:pt idx="152">
                  <c:v>3196643</c:v>
                </c:pt>
                <c:pt idx="153">
                  <c:v>3280142</c:v>
                </c:pt>
                <c:pt idx="154">
                  <c:v>3130351</c:v>
                </c:pt>
                <c:pt idx="155">
                  <c:v>3372924</c:v>
                </c:pt>
                <c:pt idx="156">
                  <c:v>3594865</c:v>
                </c:pt>
                <c:pt idx="157">
                  <c:v>2971794</c:v>
                </c:pt>
                <c:pt idx="158">
                  <c:v>3055002</c:v>
                </c:pt>
                <c:pt idx="159">
                  <c:v>3266687</c:v>
                </c:pt>
                <c:pt idx="160">
                  <c:v>2970608</c:v>
                </c:pt>
                <c:pt idx="161">
                  <c:v>3000721</c:v>
                </c:pt>
                <c:pt idx="162">
                  <c:v>3037018</c:v>
                </c:pt>
                <c:pt idx="163">
                  <c:v>2961347</c:v>
                </c:pt>
                <c:pt idx="164">
                  <c:v>3076403</c:v>
                </c:pt>
                <c:pt idx="165">
                  <c:v>3168318</c:v>
                </c:pt>
                <c:pt idx="166">
                  <c:v>2908692</c:v>
                </c:pt>
                <c:pt idx="167">
                  <c:v>3173965</c:v>
                </c:pt>
                <c:pt idx="168">
                  <c:v>3280446</c:v>
                </c:pt>
                <c:pt idx="169">
                  <c:v>2901676</c:v>
                </c:pt>
                <c:pt idx="170">
                  <c:v>3113336</c:v>
                </c:pt>
                <c:pt idx="171">
                  <c:v>3212970</c:v>
                </c:pt>
                <c:pt idx="172">
                  <c:v>2913924</c:v>
                </c:pt>
                <c:pt idx="173">
                  <c:v>2935294</c:v>
                </c:pt>
                <c:pt idx="174">
                  <c:v>2939289</c:v>
                </c:pt>
                <c:pt idx="175">
                  <c:v>2931923</c:v>
                </c:pt>
                <c:pt idx="176">
                  <c:v>3072485</c:v>
                </c:pt>
                <c:pt idx="177">
                  <c:v>3147346</c:v>
                </c:pt>
                <c:pt idx="178">
                  <c:v>2976149</c:v>
                </c:pt>
                <c:pt idx="179">
                  <c:v>3233681</c:v>
                </c:pt>
                <c:pt idx="180">
                  <c:v>3335104</c:v>
                </c:pt>
                <c:pt idx="181">
                  <c:v>2944162</c:v>
                </c:pt>
                <c:pt idx="182">
                  <c:v>3110563</c:v>
                </c:pt>
                <c:pt idx="183">
                  <c:v>3209223</c:v>
                </c:pt>
                <c:pt idx="184">
                  <c:v>2893858</c:v>
                </c:pt>
                <c:pt idx="185">
                  <c:v>2972672</c:v>
                </c:pt>
                <c:pt idx="186">
                  <c:v>2987107</c:v>
                </c:pt>
                <c:pt idx="187">
                  <c:v>2816092</c:v>
                </c:pt>
                <c:pt idx="188">
                  <c:v>2920478</c:v>
                </c:pt>
                <c:pt idx="189">
                  <c:v>2959819</c:v>
                </c:pt>
                <c:pt idx="190">
                  <c:v>2840932</c:v>
                </c:pt>
                <c:pt idx="191">
                  <c:v>3051786</c:v>
                </c:pt>
                <c:pt idx="192">
                  <c:v>3045899</c:v>
                </c:pt>
                <c:pt idx="193">
                  <c:v>2845990</c:v>
                </c:pt>
                <c:pt idx="194">
                  <c:v>3013158</c:v>
                </c:pt>
                <c:pt idx="195">
                  <c:v>3031239</c:v>
                </c:pt>
                <c:pt idx="196">
                  <c:v>2860692</c:v>
                </c:pt>
                <c:pt idx="197">
                  <c:v>2975857</c:v>
                </c:pt>
                <c:pt idx="198">
                  <c:v>3037508</c:v>
                </c:pt>
                <c:pt idx="199">
                  <c:v>2924713</c:v>
                </c:pt>
                <c:pt idx="200">
                  <c:v>3066071</c:v>
                </c:pt>
                <c:pt idx="201">
                  <c:v>3129698</c:v>
                </c:pt>
                <c:pt idx="202">
                  <c:v>2965309</c:v>
                </c:pt>
                <c:pt idx="203">
                  <c:v>3096966</c:v>
                </c:pt>
                <c:pt idx="204">
                  <c:v>3106073</c:v>
                </c:pt>
                <c:pt idx="205">
                  <c:v>2825485</c:v>
                </c:pt>
                <c:pt idx="206">
                  <c:v>2976695</c:v>
                </c:pt>
                <c:pt idx="207">
                  <c:v>3001150</c:v>
                </c:pt>
                <c:pt idx="208">
                  <c:v>2833825</c:v>
                </c:pt>
                <c:pt idx="209">
                  <c:v>2949494</c:v>
                </c:pt>
                <c:pt idx="210">
                  <c:v>2995667</c:v>
                </c:pt>
                <c:pt idx="211">
                  <c:v>2888799</c:v>
                </c:pt>
                <c:pt idx="212">
                  <c:v>3022612</c:v>
                </c:pt>
                <c:pt idx="213">
                  <c:v>3061858</c:v>
                </c:pt>
                <c:pt idx="214">
                  <c:v>2937368</c:v>
                </c:pt>
                <c:pt idx="215">
                  <c:v>3079521</c:v>
                </c:pt>
                <c:pt idx="216">
                  <c:v>3085511</c:v>
                </c:pt>
                <c:pt idx="217">
                  <c:v>2932511</c:v>
                </c:pt>
                <c:pt idx="218">
                  <c:v>3037546</c:v>
                </c:pt>
                <c:pt idx="219">
                  <c:v>3067714</c:v>
                </c:pt>
                <c:pt idx="220">
                  <c:v>2918565</c:v>
                </c:pt>
                <c:pt idx="221">
                  <c:v>3071595</c:v>
                </c:pt>
                <c:pt idx="222">
                  <c:v>3111266</c:v>
                </c:pt>
                <c:pt idx="223">
                  <c:v>2987774</c:v>
                </c:pt>
                <c:pt idx="224">
                  <c:v>3082261</c:v>
                </c:pt>
                <c:pt idx="225">
                  <c:v>3108896</c:v>
                </c:pt>
                <c:pt idx="226">
                  <c:v>3019030</c:v>
                </c:pt>
                <c:pt idx="227">
                  <c:v>3114899</c:v>
                </c:pt>
                <c:pt idx="228">
                  <c:v>3079542</c:v>
                </c:pt>
                <c:pt idx="229">
                  <c:v>2944927</c:v>
                </c:pt>
                <c:pt idx="230">
                  <c:v>3112791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2-44EC-9CEA-39305B3F248C}"/>
            </c:ext>
          </c:extLst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Investeringsforeningsbeviser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Data!$B$5:$HX$5</c:f>
              <c:strCache>
                <c:ptCount val="231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</c:strCache>
            </c:strRef>
          </c:cat>
          <c:val>
            <c:numRef>
              <c:f>Data!$B$8:$HX$8</c:f>
              <c:numCache>
                <c:formatCode>General</c:formatCode>
                <c:ptCount val="231"/>
                <c:pt idx="0">
                  <c:v>160748</c:v>
                </c:pt>
                <c:pt idx="1">
                  <c:v>165778</c:v>
                </c:pt>
                <c:pt idx="2">
                  <c:v>178351</c:v>
                </c:pt>
                <c:pt idx="3">
                  <c:v>186450</c:v>
                </c:pt>
                <c:pt idx="4">
                  <c:v>185941</c:v>
                </c:pt>
                <c:pt idx="5">
                  <c:v>184746</c:v>
                </c:pt>
                <c:pt idx="6">
                  <c:v>189451</c:v>
                </c:pt>
                <c:pt idx="7">
                  <c:v>196711</c:v>
                </c:pt>
                <c:pt idx="8">
                  <c:v>209725</c:v>
                </c:pt>
                <c:pt idx="9">
                  <c:v>208058</c:v>
                </c:pt>
                <c:pt idx="10">
                  <c:v>215514</c:v>
                </c:pt>
                <c:pt idx="11">
                  <c:v>208436</c:v>
                </c:pt>
                <c:pt idx="12">
                  <c:v>206347</c:v>
                </c:pt>
                <c:pt idx="13">
                  <c:v>214998</c:v>
                </c:pt>
                <c:pt idx="14">
                  <c:v>206745</c:v>
                </c:pt>
                <c:pt idx="15">
                  <c:v>196955</c:v>
                </c:pt>
                <c:pt idx="16">
                  <c:v>203492</c:v>
                </c:pt>
                <c:pt idx="17">
                  <c:v>198988</c:v>
                </c:pt>
                <c:pt idx="18">
                  <c:v>199211</c:v>
                </c:pt>
                <c:pt idx="19">
                  <c:v>196654</c:v>
                </c:pt>
                <c:pt idx="20">
                  <c:v>190230</c:v>
                </c:pt>
                <c:pt idx="21">
                  <c:v>181861</c:v>
                </c:pt>
                <c:pt idx="22">
                  <c:v>188909</c:v>
                </c:pt>
                <c:pt idx="23">
                  <c:v>196822</c:v>
                </c:pt>
                <c:pt idx="24">
                  <c:v>199644</c:v>
                </c:pt>
                <c:pt idx="25">
                  <c:v>207163</c:v>
                </c:pt>
                <c:pt idx="26">
                  <c:v>211558</c:v>
                </c:pt>
                <c:pt idx="27">
                  <c:v>216023</c:v>
                </c:pt>
                <c:pt idx="28">
                  <c:v>213580</c:v>
                </c:pt>
                <c:pt idx="29">
                  <c:v>215308</c:v>
                </c:pt>
                <c:pt idx="30">
                  <c:v>215308</c:v>
                </c:pt>
                <c:pt idx="31">
                  <c:v>208760</c:v>
                </c:pt>
                <c:pt idx="32">
                  <c:v>211579</c:v>
                </c:pt>
                <c:pt idx="33">
                  <c:v>206568</c:v>
                </c:pt>
                <c:pt idx="34">
                  <c:v>212548</c:v>
                </c:pt>
                <c:pt idx="35">
                  <c:v>219093</c:v>
                </c:pt>
                <c:pt idx="36">
                  <c:v>217309</c:v>
                </c:pt>
                <c:pt idx="37">
                  <c:v>221673</c:v>
                </c:pt>
                <c:pt idx="38">
                  <c:v>225702</c:v>
                </c:pt>
                <c:pt idx="39">
                  <c:v>227024</c:v>
                </c:pt>
                <c:pt idx="40">
                  <c:v>234152</c:v>
                </c:pt>
                <c:pt idx="41">
                  <c:v>242874</c:v>
                </c:pt>
                <c:pt idx="42">
                  <c:v>253018</c:v>
                </c:pt>
                <c:pt idx="43">
                  <c:v>257571</c:v>
                </c:pt>
                <c:pt idx="44">
                  <c:v>264121</c:v>
                </c:pt>
                <c:pt idx="45">
                  <c:v>263728</c:v>
                </c:pt>
                <c:pt idx="46">
                  <c:v>274176</c:v>
                </c:pt>
                <c:pt idx="47">
                  <c:v>276357</c:v>
                </c:pt>
                <c:pt idx="48">
                  <c:v>283847</c:v>
                </c:pt>
                <c:pt idx="49">
                  <c:v>295540</c:v>
                </c:pt>
                <c:pt idx="50">
                  <c:v>302996</c:v>
                </c:pt>
                <c:pt idx="51">
                  <c:v>306728</c:v>
                </c:pt>
                <c:pt idx="52">
                  <c:v>304884</c:v>
                </c:pt>
                <c:pt idx="53">
                  <c:v>305509</c:v>
                </c:pt>
                <c:pt idx="54">
                  <c:v>310671</c:v>
                </c:pt>
                <c:pt idx="55">
                  <c:v>314125</c:v>
                </c:pt>
                <c:pt idx="56">
                  <c:v>319660</c:v>
                </c:pt>
                <c:pt idx="57">
                  <c:v>323707</c:v>
                </c:pt>
                <c:pt idx="58">
                  <c:v>328383</c:v>
                </c:pt>
                <c:pt idx="59">
                  <c:v>335384</c:v>
                </c:pt>
                <c:pt idx="60">
                  <c:v>343144</c:v>
                </c:pt>
                <c:pt idx="61">
                  <c:v>354733</c:v>
                </c:pt>
                <c:pt idx="62">
                  <c:v>364640</c:v>
                </c:pt>
                <c:pt idx="63">
                  <c:v>366253</c:v>
                </c:pt>
                <c:pt idx="64">
                  <c:v>362498</c:v>
                </c:pt>
                <c:pt idx="65">
                  <c:v>376826</c:v>
                </c:pt>
                <c:pt idx="66">
                  <c:v>397766</c:v>
                </c:pt>
                <c:pt idx="67">
                  <c:v>410469</c:v>
                </c:pt>
                <c:pt idx="68">
                  <c:v>418972</c:v>
                </c:pt>
                <c:pt idx="69">
                  <c:v>438329</c:v>
                </c:pt>
                <c:pt idx="70">
                  <c:v>436105</c:v>
                </c:pt>
                <c:pt idx="71">
                  <c:v>450288</c:v>
                </c:pt>
                <c:pt idx="72">
                  <c:v>471850</c:v>
                </c:pt>
                <c:pt idx="73">
                  <c:v>492881</c:v>
                </c:pt>
                <c:pt idx="74">
                  <c:v>504632</c:v>
                </c:pt>
                <c:pt idx="75">
                  <c:v>502265</c:v>
                </c:pt>
                <c:pt idx="76">
                  <c:v>501263</c:v>
                </c:pt>
                <c:pt idx="77">
                  <c:v>487065</c:v>
                </c:pt>
                <c:pt idx="78">
                  <c:v>482889</c:v>
                </c:pt>
                <c:pt idx="79">
                  <c:v>493746</c:v>
                </c:pt>
                <c:pt idx="80">
                  <c:v>503033</c:v>
                </c:pt>
                <c:pt idx="81">
                  <c:v>508286</c:v>
                </c:pt>
                <c:pt idx="82">
                  <c:v>510813</c:v>
                </c:pt>
                <c:pt idx="83">
                  <c:v>516009</c:v>
                </c:pt>
                <c:pt idx="84">
                  <c:v>528614</c:v>
                </c:pt>
                <c:pt idx="85">
                  <c:v>535917</c:v>
                </c:pt>
                <c:pt idx="86">
                  <c:v>532186</c:v>
                </c:pt>
                <c:pt idx="87">
                  <c:v>536508</c:v>
                </c:pt>
                <c:pt idx="88">
                  <c:v>541713</c:v>
                </c:pt>
                <c:pt idx="89">
                  <c:v>555614</c:v>
                </c:pt>
                <c:pt idx="90">
                  <c:v>550464</c:v>
                </c:pt>
                <c:pt idx="91">
                  <c:v>548335</c:v>
                </c:pt>
                <c:pt idx="92">
                  <c:v>547958</c:v>
                </c:pt>
                <c:pt idx="93">
                  <c:v>558609</c:v>
                </c:pt>
                <c:pt idx="94">
                  <c:v>568203</c:v>
                </c:pt>
                <c:pt idx="95">
                  <c:v>555042</c:v>
                </c:pt>
                <c:pt idx="96">
                  <c:v>555003</c:v>
                </c:pt>
                <c:pt idx="97">
                  <c:v>520054</c:v>
                </c:pt>
                <c:pt idx="98">
                  <c:v>526022</c:v>
                </c:pt>
                <c:pt idx="99">
                  <c:v>510069</c:v>
                </c:pt>
                <c:pt idx="100">
                  <c:v>524526</c:v>
                </c:pt>
                <c:pt idx="101">
                  <c:v>534425</c:v>
                </c:pt>
                <c:pt idx="102">
                  <c:v>508793</c:v>
                </c:pt>
                <c:pt idx="103">
                  <c:v>504650</c:v>
                </c:pt>
                <c:pt idx="104">
                  <c:v>510319</c:v>
                </c:pt>
                <c:pt idx="105">
                  <c:v>456584</c:v>
                </c:pt>
                <c:pt idx="106">
                  <c:v>399629</c:v>
                </c:pt>
                <c:pt idx="107">
                  <c:v>397576</c:v>
                </c:pt>
                <c:pt idx="108">
                  <c:v>398958</c:v>
                </c:pt>
                <c:pt idx="109">
                  <c:v>405919</c:v>
                </c:pt>
                <c:pt idx="110">
                  <c:v>395518</c:v>
                </c:pt>
                <c:pt idx="111">
                  <c:v>384809</c:v>
                </c:pt>
                <c:pt idx="112">
                  <c:v>403575</c:v>
                </c:pt>
                <c:pt idx="113">
                  <c:v>415678</c:v>
                </c:pt>
                <c:pt idx="114">
                  <c:v>425281</c:v>
                </c:pt>
                <c:pt idx="115">
                  <c:v>445444</c:v>
                </c:pt>
                <c:pt idx="116">
                  <c:v>455808</c:v>
                </c:pt>
                <c:pt idx="117">
                  <c:v>471255</c:v>
                </c:pt>
                <c:pt idx="118">
                  <c:v>473076</c:v>
                </c:pt>
                <c:pt idx="119">
                  <c:v>480443</c:v>
                </c:pt>
                <c:pt idx="120">
                  <c:v>497313</c:v>
                </c:pt>
                <c:pt idx="121">
                  <c:v>511840</c:v>
                </c:pt>
                <c:pt idx="122">
                  <c:v>517108</c:v>
                </c:pt>
                <c:pt idx="123">
                  <c:v>539561</c:v>
                </c:pt>
                <c:pt idx="124">
                  <c:v>548623</c:v>
                </c:pt>
                <c:pt idx="125">
                  <c:v>561939</c:v>
                </c:pt>
                <c:pt idx="126">
                  <c:v>597185</c:v>
                </c:pt>
                <c:pt idx="127">
                  <c:v>607574</c:v>
                </c:pt>
                <c:pt idx="128">
                  <c:v>628490</c:v>
                </c:pt>
                <c:pt idx="129">
                  <c:v>640203</c:v>
                </c:pt>
                <c:pt idx="130">
                  <c:v>739615</c:v>
                </c:pt>
                <c:pt idx="131">
                  <c:v>752164</c:v>
                </c:pt>
                <c:pt idx="132">
                  <c:v>771586</c:v>
                </c:pt>
                <c:pt idx="133">
                  <c:v>784306</c:v>
                </c:pt>
                <c:pt idx="134">
                  <c:v>796417</c:v>
                </c:pt>
                <c:pt idx="135">
                  <c:v>791657</c:v>
                </c:pt>
                <c:pt idx="136">
                  <c:v>790599</c:v>
                </c:pt>
                <c:pt idx="137">
                  <c:v>800536</c:v>
                </c:pt>
                <c:pt idx="138">
                  <c:v>799381</c:v>
                </c:pt>
                <c:pt idx="139">
                  <c:v>808539</c:v>
                </c:pt>
                <c:pt idx="140">
                  <c:v>793058</c:v>
                </c:pt>
                <c:pt idx="141">
                  <c:v>781106</c:v>
                </c:pt>
                <c:pt idx="142">
                  <c:v>800475</c:v>
                </c:pt>
                <c:pt idx="143">
                  <c:v>801234</c:v>
                </c:pt>
                <c:pt idx="144">
                  <c:v>816113</c:v>
                </c:pt>
                <c:pt idx="145">
                  <c:v>845524</c:v>
                </c:pt>
                <c:pt idx="146">
                  <c:v>861101</c:v>
                </c:pt>
                <c:pt idx="147">
                  <c:v>860080</c:v>
                </c:pt>
                <c:pt idx="148">
                  <c:v>866469</c:v>
                </c:pt>
                <c:pt idx="149">
                  <c:v>858201</c:v>
                </c:pt>
                <c:pt idx="150">
                  <c:v>874065</c:v>
                </c:pt>
                <c:pt idx="151">
                  <c:v>903626</c:v>
                </c:pt>
                <c:pt idx="152">
                  <c:v>908313</c:v>
                </c:pt>
                <c:pt idx="153">
                  <c:v>915947</c:v>
                </c:pt>
                <c:pt idx="154">
                  <c:v>918047</c:v>
                </c:pt>
                <c:pt idx="155">
                  <c:v>939726</c:v>
                </c:pt>
                <c:pt idx="156">
                  <c:v>948097</c:v>
                </c:pt>
                <c:pt idx="157">
                  <c:v>944493</c:v>
                </c:pt>
                <c:pt idx="158">
                  <c:v>959815</c:v>
                </c:pt>
                <c:pt idx="159">
                  <c:v>970768</c:v>
                </c:pt>
                <c:pt idx="160">
                  <c:v>974951</c:v>
                </c:pt>
                <c:pt idx="161">
                  <c:v>982733</c:v>
                </c:pt>
                <c:pt idx="162">
                  <c:v>964751</c:v>
                </c:pt>
                <c:pt idx="163">
                  <c:v>981962</c:v>
                </c:pt>
                <c:pt idx="164">
                  <c:v>981785</c:v>
                </c:pt>
                <c:pt idx="165">
                  <c:v>1017385</c:v>
                </c:pt>
                <c:pt idx="166">
                  <c:v>1035193</c:v>
                </c:pt>
                <c:pt idx="167">
                  <c:v>1038076</c:v>
                </c:pt>
                <c:pt idx="168">
                  <c:v>1022521</c:v>
                </c:pt>
                <c:pt idx="169">
                  <c:v>1033038</c:v>
                </c:pt>
                <c:pt idx="170">
                  <c:v>1038806</c:v>
                </c:pt>
                <c:pt idx="171">
                  <c:v>1035572</c:v>
                </c:pt>
                <c:pt idx="172">
                  <c:v>1040537</c:v>
                </c:pt>
                <c:pt idx="173">
                  <c:v>1067899</c:v>
                </c:pt>
                <c:pt idx="174">
                  <c:v>1071309</c:v>
                </c:pt>
                <c:pt idx="175">
                  <c:v>1082399</c:v>
                </c:pt>
                <c:pt idx="176">
                  <c:v>1099020</c:v>
                </c:pt>
                <c:pt idx="177">
                  <c:v>1097512</c:v>
                </c:pt>
                <c:pt idx="178">
                  <c:v>1112138</c:v>
                </c:pt>
                <c:pt idx="179">
                  <c:v>1122770</c:v>
                </c:pt>
                <c:pt idx="180">
                  <c:v>1117579</c:v>
                </c:pt>
                <c:pt idx="181">
                  <c:v>1168416</c:v>
                </c:pt>
                <c:pt idx="182">
                  <c:v>1198616</c:v>
                </c:pt>
                <c:pt idx="183">
                  <c:v>1214989</c:v>
                </c:pt>
                <c:pt idx="184">
                  <c:v>1217483</c:v>
                </c:pt>
                <c:pt idx="185">
                  <c:v>1227671</c:v>
                </c:pt>
                <c:pt idx="186">
                  <c:v>1204045</c:v>
                </c:pt>
                <c:pt idx="187">
                  <c:v>1222869</c:v>
                </c:pt>
                <c:pt idx="188">
                  <c:v>1183209</c:v>
                </c:pt>
                <c:pt idx="189">
                  <c:v>1168840</c:v>
                </c:pt>
                <c:pt idx="190">
                  <c:v>1209796</c:v>
                </c:pt>
                <c:pt idx="191">
                  <c:v>1230392</c:v>
                </c:pt>
                <c:pt idx="192">
                  <c:v>1221305</c:v>
                </c:pt>
                <c:pt idx="193">
                  <c:v>1190360</c:v>
                </c:pt>
                <c:pt idx="194">
                  <c:v>1186317</c:v>
                </c:pt>
                <c:pt idx="195">
                  <c:v>1206339</c:v>
                </c:pt>
                <c:pt idx="196">
                  <c:v>1194605</c:v>
                </c:pt>
                <c:pt idx="197">
                  <c:v>1216550</c:v>
                </c:pt>
                <c:pt idx="198">
                  <c:v>1214723</c:v>
                </c:pt>
                <c:pt idx="199">
                  <c:v>1230825</c:v>
                </c:pt>
                <c:pt idx="200">
                  <c:v>1249459</c:v>
                </c:pt>
                <c:pt idx="201">
                  <c:v>1257885</c:v>
                </c:pt>
                <c:pt idx="202">
                  <c:v>1264519</c:v>
                </c:pt>
                <c:pt idx="203">
                  <c:v>1266793</c:v>
                </c:pt>
                <c:pt idx="204">
                  <c:v>1282391</c:v>
                </c:pt>
                <c:pt idx="205">
                  <c:v>1284932</c:v>
                </c:pt>
                <c:pt idx="206">
                  <c:v>1300925</c:v>
                </c:pt>
                <c:pt idx="207">
                  <c:v>1315199</c:v>
                </c:pt>
                <c:pt idx="208">
                  <c:v>1321766</c:v>
                </c:pt>
                <c:pt idx="209">
                  <c:v>1321655</c:v>
                </c:pt>
                <c:pt idx="210">
                  <c:v>1352616</c:v>
                </c:pt>
                <c:pt idx="211">
                  <c:v>1363987</c:v>
                </c:pt>
                <c:pt idx="212">
                  <c:v>1372419</c:v>
                </c:pt>
                <c:pt idx="213">
                  <c:v>1388975</c:v>
                </c:pt>
                <c:pt idx="214">
                  <c:v>1407208</c:v>
                </c:pt>
                <c:pt idx="215">
                  <c:v>1416370</c:v>
                </c:pt>
                <c:pt idx="216">
                  <c:v>1420427</c:v>
                </c:pt>
                <c:pt idx="217">
                  <c:v>1435535</c:v>
                </c:pt>
                <c:pt idx="218">
                  <c:v>1413678</c:v>
                </c:pt>
                <c:pt idx="219">
                  <c:v>1395253</c:v>
                </c:pt>
                <c:pt idx="220">
                  <c:v>1414464</c:v>
                </c:pt>
                <c:pt idx="221">
                  <c:v>1437468</c:v>
                </c:pt>
                <c:pt idx="222">
                  <c:v>1436857</c:v>
                </c:pt>
                <c:pt idx="223">
                  <c:v>1448938</c:v>
                </c:pt>
                <c:pt idx="224">
                  <c:v>1444653</c:v>
                </c:pt>
                <c:pt idx="225">
                  <c:v>1417390</c:v>
                </c:pt>
                <c:pt idx="226">
                  <c:v>1381145</c:v>
                </c:pt>
                <c:pt idx="227">
                  <c:v>1395533</c:v>
                </c:pt>
                <c:pt idx="228">
                  <c:v>1348423</c:v>
                </c:pt>
                <c:pt idx="229">
                  <c:v>1402513</c:v>
                </c:pt>
                <c:pt idx="230">
                  <c:v>1417913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32-44EC-9CEA-39305B3F2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826600"/>
        <c:axId val="547824960"/>
      </c:lineChart>
      <c:catAx>
        <c:axId val="5478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7824960"/>
        <c:crosses val="autoZero"/>
        <c:auto val="1"/>
        <c:lblAlgn val="ctr"/>
        <c:lblOffset val="100"/>
        <c:noMultiLvlLbl val="0"/>
      </c:catAx>
      <c:valAx>
        <c:axId val="5478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782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3</xdr:row>
      <xdr:rowOff>1</xdr:rowOff>
    </xdr:from>
    <xdr:to>
      <xdr:col>5</xdr:col>
      <xdr:colOff>1209674</xdr:colOff>
      <xdr:row>30</xdr:row>
      <xdr:rowOff>85725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33"/>
  <sheetViews>
    <sheetView tabSelected="1" workbookViewId="0">
      <selection activeCell="I30" sqref="I30"/>
    </sheetView>
  </sheetViews>
  <sheetFormatPr defaultRowHeight="15" x14ac:dyDescent="0.25"/>
  <cols>
    <col min="1" max="1" width="15.85546875" customWidth="1"/>
    <col min="2" max="2" width="40.7109375" customWidth="1"/>
    <col min="3" max="3" width="27.5703125" customWidth="1"/>
    <col min="4" max="4" width="14.28515625" customWidth="1"/>
    <col min="5" max="5" width="31.42578125" customWidth="1"/>
    <col min="6" max="6" width="40.7109375" customWidth="1"/>
    <col min="7" max="225" width="10.85546875" customWidth="1"/>
  </cols>
  <sheetData>
    <row r="1" spans="1:225" x14ac:dyDescent="0.25">
      <c r="A1" s="5" t="s">
        <v>222</v>
      </c>
    </row>
    <row r="2" spans="1:225" x14ac:dyDescent="0.25">
      <c r="A2" s="1" t="s">
        <v>236</v>
      </c>
    </row>
    <row r="3" spans="1:225" x14ac:dyDescent="0.2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x14ac:dyDescent="0.25"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 x14ac:dyDescent="0.25"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x14ac:dyDescent="0.25"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4"/>
      <c r="GG6" s="4"/>
      <c r="GH6" s="4"/>
      <c r="GI6" s="4"/>
      <c r="GJ6" s="4"/>
      <c r="GK6" s="4"/>
      <c r="GL6" s="4"/>
      <c r="GM6" s="4"/>
      <c r="GN6" s="4"/>
      <c r="GO6" s="4"/>
      <c r="GP6" s="3"/>
      <c r="GQ6" s="3"/>
      <c r="GR6" s="3"/>
      <c r="GS6" s="3"/>
      <c r="GT6" s="3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</row>
    <row r="7" spans="1:225" x14ac:dyDescent="0.25"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x14ac:dyDescent="0.25"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</row>
    <row r="9" spans="1:225" x14ac:dyDescent="0.25"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4"/>
      <c r="EG9" s="4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</row>
    <row r="10" spans="1:225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225" x14ac:dyDescent="0.25"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225" x14ac:dyDescent="0.25"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225" x14ac:dyDescent="0.25"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x14ac:dyDescent="0.25"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1:225" x14ac:dyDescent="0.25"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225" x14ac:dyDescent="0.25"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6:225" x14ac:dyDescent="0.25"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6:225" x14ac:dyDescent="0.25"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6:225" x14ac:dyDescent="0.25"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6:225" x14ac:dyDescent="0.25"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6:225" x14ac:dyDescent="0.25"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4"/>
      <c r="EG21" s="4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4"/>
      <c r="EW21" s="4"/>
      <c r="EX21" s="4"/>
      <c r="EY21" s="4"/>
      <c r="EZ21" s="4"/>
      <c r="FA21" s="4"/>
      <c r="FB21" s="4"/>
      <c r="FC21" s="4"/>
      <c r="FD21" s="4"/>
      <c r="FE21" s="3"/>
      <c r="FF21" s="4"/>
      <c r="FG21" s="3"/>
      <c r="FH21" s="4"/>
      <c r="FI21" s="4"/>
      <c r="FJ21" s="4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6:225" x14ac:dyDescent="0.25"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</row>
    <row r="23" spans="6:225" x14ac:dyDescent="0.25"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6:225" x14ac:dyDescent="0.25"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33" spans="1:1" x14ac:dyDescent="0.25">
      <c r="A33" t="s">
        <v>223</v>
      </c>
    </row>
  </sheetData>
  <pageMargins left="0.75" right="0.75" top="0.75" bottom="0.5" header="0.5" footer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8"/>
  <sheetViews>
    <sheetView workbookViewId="0">
      <selection activeCell="A14" sqref="A14"/>
    </sheetView>
  </sheetViews>
  <sheetFormatPr defaultRowHeight="15" x14ac:dyDescent="0.25"/>
  <cols>
    <col min="1" max="1" width="58.85546875" bestFit="1" customWidth="1"/>
  </cols>
  <sheetData>
    <row r="1" spans="1:232" x14ac:dyDescent="0.25">
      <c r="A1" s="5" t="s">
        <v>222</v>
      </c>
    </row>
    <row r="2" spans="1:232" x14ac:dyDescent="0.25">
      <c r="A2" s="1" t="s">
        <v>236</v>
      </c>
    </row>
    <row r="3" spans="1:232" x14ac:dyDescent="0.25">
      <c r="A3" t="s">
        <v>223</v>
      </c>
    </row>
    <row r="4" spans="1:232" x14ac:dyDescent="0.25">
      <c r="A4" s="1"/>
    </row>
    <row r="5" spans="1:232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  <c r="S5" t="s">
        <v>17</v>
      </c>
      <c r="T5" t="s">
        <v>18</v>
      </c>
      <c r="U5" t="s">
        <v>19</v>
      </c>
      <c r="V5" t="s">
        <v>20</v>
      </c>
      <c r="W5" t="s">
        <v>21</v>
      </c>
      <c r="X5" t="s">
        <v>22</v>
      </c>
      <c r="Y5" t="s">
        <v>23</v>
      </c>
      <c r="Z5" t="s">
        <v>24</v>
      </c>
      <c r="AA5" t="s">
        <v>25</v>
      </c>
      <c r="AB5" t="s">
        <v>26</v>
      </c>
      <c r="AC5" t="s">
        <v>27</v>
      </c>
      <c r="AD5" t="s">
        <v>28</v>
      </c>
      <c r="AE5" t="s">
        <v>29</v>
      </c>
      <c r="AF5" t="s">
        <v>30</v>
      </c>
      <c r="AG5" t="s">
        <v>31</v>
      </c>
      <c r="AH5" t="s">
        <v>32</v>
      </c>
      <c r="AI5" t="s">
        <v>33</v>
      </c>
      <c r="AJ5" t="s">
        <v>34</v>
      </c>
      <c r="AK5" t="s">
        <v>35</v>
      </c>
      <c r="AL5" t="s">
        <v>36</v>
      </c>
      <c r="AM5" t="s">
        <v>37</v>
      </c>
      <c r="AN5" t="s">
        <v>38</v>
      </c>
      <c r="AO5" t="s">
        <v>39</v>
      </c>
      <c r="AP5" t="s">
        <v>40</v>
      </c>
      <c r="AQ5" t="s">
        <v>41</v>
      </c>
      <c r="AR5" t="s">
        <v>42</v>
      </c>
      <c r="AS5" t="s">
        <v>43</v>
      </c>
      <c r="AT5" t="s">
        <v>44</v>
      </c>
      <c r="AU5" t="s">
        <v>45</v>
      </c>
      <c r="AV5" t="s">
        <v>46</v>
      </c>
      <c r="AW5" t="s">
        <v>47</v>
      </c>
      <c r="AX5" t="s">
        <v>48</v>
      </c>
      <c r="AY5" t="s">
        <v>49</v>
      </c>
      <c r="AZ5" t="s">
        <v>50</v>
      </c>
      <c r="BA5" t="s">
        <v>51</v>
      </c>
      <c r="BB5" t="s">
        <v>52</v>
      </c>
      <c r="BC5" t="s">
        <v>53</v>
      </c>
      <c r="BD5" t="s">
        <v>54</v>
      </c>
      <c r="BE5" t="s">
        <v>55</v>
      </c>
      <c r="BF5" t="s">
        <v>56</v>
      </c>
      <c r="BG5" t="s">
        <v>57</v>
      </c>
      <c r="BH5" t="s">
        <v>58</v>
      </c>
      <c r="BI5" t="s">
        <v>59</v>
      </c>
      <c r="BJ5" t="s">
        <v>60</v>
      </c>
      <c r="BK5" t="s">
        <v>61</v>
      </c>
      <c r="BL5" t="s">
        <v>62</v>
      </c>
      <c r="BM5" t="s">
        <v>63</v>
      </c>
      <c r="BN5" t="s">
        <v>64</v>
      </c>
      <c r="BO5" t="s">
        <v>65</v>
      </c>
      <c r="BP5" t="s">
        <v>66</v>
      </c>
      <c r="BQ5" t="s">
        <v>67</v>
      </c>
      <c r="BR5" t="s">
        <v>68</v>
      </c>
      <c r="BS5" t="s">
        <v>69</v>
      </c>
      <c r="BT5" t="s">
        <v>70</v>
      </c>
      <c r="BU5" t="s">
        <v>71</v>
      </c>
      <c r="BV5" t="s">
        <v>72</v>
      </c>
      <c r="BW5" t="s">
        <v>73</v>
      </c>
      <c r="BX5" t="s">
        <v>74</v>
      </c>
      <c r="BY5" t="s">
        <v>75</v>
      </c>
      <c r="BZ5" t="s">
        <v>76</v>
      </c>
      <c r="CA5" t="s">
        <v>77</v>
      </c>
      <c r="CB5" t="s">
        <v>78</v>
      </c>
      <c r="CC5" t="s">
        <v>79</v>
      </c>
      <c r="CD5" t="s">
        <v>80</v>
      </c>
      <c r="CE5" t="s">
        <v>81</v>
      </c>
      <c r="CF5" t="s">
        <v>82</v>
      </c>
      <c r="CG5" t="s">
        <v>83</v>
      </c>
      <c r="CH5" t="s">
        <v>84</v>
      </c>
      <c r="CI5" t="s">
        <v>85</v>
      </c>
      <c r="CJ5" t="s">
        <v>86</v>
      </c>
      <c r="CK5" t="s">
        <v>87</v>
      </c>
      <c r="CL5" t="s">
        <v>88</v>
      </c>
      <c r="CM5" t="s">
        <v>89</v>
      </c>
      <c r="CN5" t="s">
        <v>90</v>
      </c>
      <c r="CO5" t="s">
        <v>91</v>
      </c>
      <c r="CP5" t="s">
        <v>92</v>
      </c>
      <c r="CQ5" t="s">
        <v>93</v>
      </c>
      <c r="CR5" t="s">
        <v>94</v>
      </c>
      <c r="CS5" t="s">
        <v>95</v>
      </c>
      <c r="CT5" t="s">
        <v>96</v>
      </c>
      <c r="CU5" t="s">
        <v>97</v>
      </c>
      <c r="CV5" t="s">
        <v>98</v>
      </c>
      <c r="CW5" t="s">
        <v>99</v>
      </c>
      <c r="CX5" t="s">
        <v>100</v>
      </c>
      <c r="CY5" t="s">
        <v>101</v>
      </c>
      <c r="CZ5" t="s">
        <v>102</v>
      </c>
      <c r="DA5" t="s">
        <v>103</v>
      </c>
      <c r="DB5" t="s">
        <v>104</v>
      </c>
      <c r="DC5" t="s">
        <v>105</v>
      </c>
      <c r="DD5" t="s">
        <v>106</v>
      </c>
      <c r="DE5" t="s">
        <v>107</v>
      </c>
      <c r="DF5" t="s">
        <v>108</v>
      </c>
      <c r="DG5" t="s">
        <v>109</v>
      </c>
      <c r="DH5" t="s">
        <v>110</v>
      </c>
      <c r="DI5" t="s">
        <v>111</v>
      </c>
      <c r="DJ5" t="s">
        <v>112</v>
      </c>
      <c r="DK5" t="s">
        <v>113</v>
      </c>
      <c r="DL5" t="s">
        <v>114</v>
      </c>
      <c r="DM5" t="s">
        <v>115</v>
      </c>
      <c r="DN5" t="s">
        <v>116</v>
      </c>
      <c r="DO5" t="s">
        <v>117</v>
      </c>
      <c r="DP5" t="s">
        <v>118</v>
      </c>
      <c r="DQ5" t="s">
        <v>119</v>
      </c>
      <c r="DR5" t="s">
        <v>120</v>
      </c>
      <c r="DS5" t="s">
        <v>121</v>
      </c>
      <c r="DT5" t="s">
        <v>122</v>
      </c>
      <c r="DU5" t="s">
        <v>123</v>
      </c>
      <c r="DV5" t="s">
        <v>124</v>
      </c>
      <c r="DW5" t="s">
        <v>125</v>
      </c>
      <c r="DX5" t="s">
        <v>126</v>
      </c>
      <c r="DY5" t="s">
        <v>127</v>
      </c>
      <c r="DZ5" t="s">
        <v>128</v>
      </c>
      <c r="EA5" t="s">
        <v>129</v>
      </c>
      <c r="EB5" t="s">
        <v>130</v>
      </c>
      <c r="EC5" t="s">
        <v>131</v>
      </c>
      <c r="ED5" t="s">
        <v>132</v>
      </c>
      <c r="EE5" t="s">
        <v>133</v>
      </c>
      <c r="EF5" t="s">
        <v>134</v>
      </c>
      <c r="EG5" t="s">
        <v>135</v>
      </c>
      <c r="EH5" t="s">
        <v>136</v>
      </c>
      <c r="EI5" t="s">
        <v>137</v>
      </c>
      <c r="EJ5" t="s">
        <v>138</v>
      </c>
      <c r="EK5" t="s">
        <v>139</v>
      </c>
      <c r="EL5" t="s">
        <v>140</v>
      </c>
      <c r="EM5" t="s">
        <v>141</v>
      </c>
      <c r="EN5" t="s">
        <v>142</v>
      </c>
      <c r="EO5" t="s">
        <v>143</v>
      </c>
      <c r="EP5" t="s">
        <v>144</v>
      </c>
      <c r="EQ5" t="s">
        <v>145</v>
      </c>
      <c r="ER5" t="s">
        <v>146</v>
      </c>
      <c r="ES5" t="s">
        <v>147</v>
      </c>
      <c r="ET5" t="s">
        <v>148</v>
      </c>
      <c r="EU5" t="s">
        <v>149</v>
      </c>
      <c r="EV5" t="s">
        <v>150</v>
      </c>
      <c r="EW5" t="s">
        <v>151</v>
      </c>
      <c r="EX5" t="s">
        <v>152</v>
      </c>
      <c r="EY5" t="s">
        <v>153</v>
      </c>
      <c r="EZ5" t="s">
        <v>154</v>
      </c>
      <c r="FA5" t="s">
        <v>155</v>
      </c>
      <c r="FB5" t="s">
        <v>156</v>
      </c>
      <c r="FC5" t="s">
        <v>157</v>
      </c>
      <c r="FD5" t="s">
        <v>158</v>
      </c>
      <c r="FE5" t="s">
        <v>159</v>
      </c>
      <c r="FF5" t="s">
        <v>160</v>
      </c>
      <c r="FG5" t="s">
        <v>161</v>
      </c>
      <c r="FH5" t="s">
        <v>162</v>
      </c>
      <c r="FI5" t="s">
        <v>163</v>
      </c>
      <c r="FJ5" t="s">
        <v>164</v>
      </c>
      <c r="FK5" t="s">
        <v>165</v>
      </c>
      <c r="FL5" t="s">
        <v>166</v>
      </c>
      <c r="FM5" t="s">
        <v>167</v>
      </c>
      <c r="FN5" t="s">
        <v>168</v>
      </c>
      <c r="FO5" t="s">
        <v>169</v>
      </c>
      <c r="FP5" t="s">
        <v>170</v>
      </c>
      <c r="FQ5" t="s">
        <v>171</v>
      </c>
      <c r="FR5" t="s">
        <v>172</v>
      </c>
      <c r="FS5" t="s">
        <v>173</v>
      </c>
      <c r="FT5" t="s">
        <v>174</v>
      </c>
      <c r="FU5" t="s">
        <v>175</v>
      </c>
      <c r="FV5" t="s">
        <v>176</v>
      </c>
      <c r="FW5" t="s">
        <v>177</v>
      </c>
      <c r="FX5" t="s">
        <v>178</v>
      </c>
      <c r="FY5" t="s">
        <v>179</v>
      </c>
      <c r="FZ5" t="s">
        <v>180</v>
      </c>
      <c r="GA5" t="s">
        <v>181</v>
      </c>
      <c r="GB5" t="s">
        <v>182</v>
      </c>
      <c r="GC5" t="s">
        <v>183</v>
      </c>
      <c r="GD5" t="s">
        <v>184</v>
      </c>
      <c r="GE5" t="s">
        <v>185</v>
      </c>
      <c r="GF5" t="s">
        <v>186</v>
      </c>
      <c r="GG5" t="s">
        <v>187</v>
      </c>
      <c r="GH5" t="s">
        <v>188</v>
      </c>
      <c r="GI5" t="s">
        <v>189</v>
      </c>
      <c r="GJ5" t="s">
        <v>190</v>
      </c>
      <c r="GK5" t="s">
        <v>191</v>
      </c>
      <c r="GL5" t="s">
        <v>192</v>
      </c>
      <c r="GM5" t="s">
        <v>193</v>
      </c>
      <c r="GN5" t="s">
        <v>194</v>
      </c>
      <c r="GO5" t="s">
        <v>195</v>
      </c>
      <c r="GP5" t="s">
        <v>196</v>
      </c>
      <c r="GQ5" t="s">
        <v>197</v>
      </c>
      <c r="GR5" t="s">
        <v>198</v>
      </c>
      <c r="GS5" t="s">
        <v>199</v>
      </c>
      <c r="GT5" t="s">
        <v>200</v>
      </c>
      <c r="GU5" t="s">
        <v>201</v>
      </c>
      <c r="GV5" t="s">
        <v>202</v>
      </c>
      <c r="GW5" t="s">
        <v>203</v>
      </c>
      <c r="GX5" t="s">
        <v>204</v>
      </c>
      <c r="GY5" t="s">
        <v>205</v>
      </c>
      <c r="GZ5" t="s">
        <v>206</v>
      </c>
      <c r="HA5" t="s">
        <v>207</v>
      </c>
      <c r="HB5" t="s">
        <v>208</v>
      </c>
      <c r="HC5" t="s">
        <v>209</v>
      </c>
      <c r="HD5" t="s">
        <v>210</v>
      </c>
      <c r="HE5" t="s">
        <v>211</v>
      </c>
      <c r="HF5" t="s">
        <v>212</v>
      </c>
      <c r="HG5" t="s">
        <v>213</v>
      </c>
      <c r="HH5" t="s">
        <v>214</v>
      </c>
      <c r="HI5" t="s">
        <v>215</v>
      </c>
      <c r="HJ5" t="s">
        <v>216</v>
      </c>
      <c r="HK5" t="s">
        <v>217</v>
      </c>
      <c r="HL5" t="s">
        <v>218</v>
      </c>
      <c r="HM5" t="s">
        <v>224</v>
      </c>
      <c r="HN5" t="s">
        <v>225</v>
      </c>
      <c r="HO5" t="s">
        <v>226</v>
      </c>
      <c r="HP5" t="s">
        <v>227</v>
      </c>
      <c r="HQ5" t="s">
        <v>228</v>
      </c>
      <c r="HR5" t="s">
        <v>229</v>
      </c>
      <c r="HS5" t="s">
        <v>230</v>
      </c>
      <c r="HT5" t="s">
        <v>231</v>
      </c>
      <c r="HU5" t="s">
        <v>232</v>
      </c>
      <c r="HV5" t="s">
        <v>233</v>
      </c>
      <c r="HW5" t="s">
        <v>234</v>
      </c>
      <c r="HX5" t="s">
        <v>235</v>
      </c>
    </row>
    <row r="6" spans="1:232" x14ac:dyDescent="0.25">
      <c r="A6" t="s">
        <v>219</v>
      </c>
      <c r="B6">
        <v>575174</v>
      </c>
      <c r="C6">
        <v>575647</v>
      </c>
      <c r="D6">
        <v>590162</v>
      </c>
      <c r="E6">
        <v>627205</v>
      </c>
      <c r="F6">
        <v>627098</v>
      </c>
      <c r="G6">
        <v>645738</v>
      </c>
      <c r="H6">
        <v>627336</v>
      </c>
      <c r="I6">
        <v>641242</v>
      </c>
      <c r="J6">
        <v>702030</v>
      </c>
      <c r="K6">
        <v>698497</v>
      </c>
      <c r="L6">
        <v>709608</v>
      </c>
      <c r="M6">
        <v>693340</v>
      </c>
      <c r="N6">
        <v>679721</v>
      </c>
      <c r="O6">
        <v>725587</v>
      </c>
      <c r="P6">
        <v>694857</v>
      </c>
      <c r="Q6">
        <v>609401</v>
      </c>
      <c r="R6">
        <v>603191</v>
      </c>
      <c r="S6">
        <v>630929</v>
      </c>
      <c r="T6">
        <v>617507</v>
      </c>
      <c r="U6">
        <v>609553</v>
      </c>
      <c r="V6">
        <v>553257</v>
      </c>
      <c r="W6">
        <v>481246</v>
      </c>
      <c r="X6">
        <v>501680</v>
      </c>
      <c r="Y6">
        <v>513948</v>
      </c>
      <c r="Z6">
        <v>516411</v>
      </c>
      <c r="AA6">
        <v>519822</v>
      </c>
      <c r="AB6">
        <v>539138</v>
      </c>
      <c r="AC6">
        <v>541132</v>
      </c>
      <c r="AD6">
        <v>514315</v>
      </c>
      <c r="AE6">
        <v>513817</v>
      </c>
      <c r="AF6">
        <v>513817</v>
      </c>
      <c r="AG6">
        <v>447539</v>
      </c>
      <c r="AH6">
        <v>456303</v>
      </c>
      <c r="AI6">
        <v>394395</v>
      </c>
      <c r="AJ6">
        <v>406663</v>
      </c>
      <c r="AK6">
        <v>407258</v>
      </c>
      <c r="AL6">
        <v>410511</v>
      </c>
      <c r="AM6">
        <v>391549</v>
      </c>
      <c r="AN6">
        <v>376802</v>
      </c>
      <c r="AO6">
        <v>395690</v>
      </c>
      <c r="AP6">
        <v>437489</v>
      </c>
      <c r="AQ6">
        <v>448094</v>
      </c>
      <c r="AR6">
        <v>472372</v>
      </c>
      <c r="AS6">
        <v>464487</v>
      </c>
      <c r="AT6">
        <v>518497</v>
      </c>
      <c r="AU6">
        <v>514394</v>
      </c>
      <c r="AV6">
        <v>549719</v>
      </c>
      <c r="AW6">
        <v>518793</v>
      </c>
      <c r="AX6">
        <v>524264</v>
      </c>
      <c r="AY6">
        <v>569517</v>
      </c>
      <c r="AZ6">
        <v>590348</v>
      </c>
      <c r="BA6">
        <v>563873</v>
      </c>
      <c r="BB6">
        <v>557087</v>
      </c>
      <c r="BC6">
        <v>553644</v>
      </c>
      <c r="BD6">
        <v>579982</v>
      </c>
      <c r="BE6">
        <v>577582</v>
      </c>
      <c r="BF6">
        <v>570687</v>
      </c>
      <c r="BG6">
        <v>601262</v>
      </c>
      <c r="BH6">
        <v>584594</v>
      </c>
      <c r="BI6">
        <v>612471</v>
      </c>
      <c r="BJ6">
        <v>626287</v>
      </c>
      <c r="BK6">
        <v>647568</v>
      </c>
      <c r="BL6">
        <v>686066</v>
      </c>
      <c r="BM6">
        <v>688607</v>
      </c>
      <c r="BN6">
        <v>670048</v>
      </c>
      <c r="BO6">
        <v>725046</v>
      </c>
      <c r="BP6">
        <v>767618</v>
      </c>
      <c r="BQ6">
        <v>764645</v>
      </c>
      <c r="BR6">
        <v>777319</v>
      </c>
      <c r="BS6">
        <v>786332</v>
      </c>
      <c r="BT6">
        <v>761261</v>
      </c>
      <c r="BU6">
        <v>777998</v>
      </c>
      <c r="BV6">
        <v>876163</v>
      </c>
      <c r="BW6">
        <v>886363</v>
      </c>
      <c r="BX6">
        <v>943407</v>
      </c>
      <c r="BY6">
        <v>953835</v>
      </c>
      <c r="BZ6">
        <v>932787</v>
      </c>
      <c r="CA6">
        <v>885160</v>
      </c>
      <c r="CB6">
        <v>868076</v>
      </c>
      <c r="CC6">
        <v>878239</v>
      </c>
      <c r="CD6">
        <v>904551</v>
      </c>
      <c r="CE6">
        <v>936797</v>
      </c>
      <c r="CF6">
        <v>984872</v>
      </c>
      <c r="CG6">
        <v>997962</v>
      </c>
      <c r="CH6">
        <v>1027930</v>
      </c>
      <c r="CI6">
        <v>1072939</v>
      </c>
      <c r="CJ6">
        <v>1047612</v>
      </c>
      <c r="CK6">
        <v>1070763</v>
      </c>
      <c r="CL6">
        <v>1116896</v>
      </c>
      <c r="CM6">
        <v>1155385</v>
      </c>
      <c r="CN6">
        <v>1123217</v>
      </c>
      <c r="CO6">
        <v>1160422</v>
      </c>
      <c r="CP6">
        <v>1142552</v>
      </c>
      <c r="CQ6">
        <v>1140519</v>
      </c>
      <c r="CR6">
        <v>1151802</v>
      </c>
      <c r="CS6">
        <v>1063171</v>
      </c>
      <c r="CT6">
        <v>1033177</v>
      </c>
      <c r="CU6">
        <v>918225</v>
      </c>
      <c r="CV6">
        <v>952377</v>
      </c>
      <c r="CW6">
        <v>940197</v>
      </c>
      <c r="CX6">
        <v>941535</v>
      </c>
      <c r="CY6">
        <v>982089</v>
      </c>
      <c r="CZ6">
        <v>908343</v>
      </c>
      <c r="DA6">
        <v>883307</v>
      </c>
      <c r="DB6">
        <v>886096</v>
      </c>
      <c r="DC6">
        <v>759950</v>
      </c>
      <c r="DD6">
        <v>620008</v>
      </c>
      <c r="DE6">
        <v>570116</v>
      </c>
      <c r="DF6">
        <v>545871</v>
      </c>
      <c r="DG6">
        <v>549715</v>
      </c>
      <c r="DH6">
        <v>509245</v>
      </c>
      <c r="DI6">
        <v>488425</v>
      </c>
      <c r="DJ6">
        <v>571307</v>
      </c>
      <c r="DK6">
        <v>608507</v>
      </c>
      <c r="DL6">
        <v>587808</v>
      </c>
      <c r="DM6">
        <v>620395</v>
      </c>
      <c r="DN6">
        <v>666249</v>
      </c>
      <c r="DO6">
        <v>662900</v>
      </c>
      <c r="DP6">
        <v>649205</v>
      </c>
      <c r="DQ6">
        <v>650795</v>
      </c>
      <c r="DR6">
        <v>668987</v>
      </c>
      <c r="DS6">
        <v>704145</v>
      </c>
      <c r="DT6">
        <v>700775</v>
      </c>
      <c r="DU6">
        <v>734573</v>
      </c>
      <c r="DV6">
        <v>768999</v>
      </c>
      <c r="DW6">
        <v>693852</v>
      </c>
      <c r="DX6">
        <v>697532</v>
      </c>
      <c r="DY6">
        <v>717785</v>
      </c>
      <c r="DZ6">
        <v>679719</v>
      </c>
      <c r="EA6">
        <v>711815</v>
      </c>
      <c r="EB6">
        <v>748166</v>
      </c>
      <c r="EC6">
        <v>755357</v>
      </c>
      <c r="ED6">
        <v>860927</v>
      </c>
      <c r="EE6">
        <v>865634</v>
      </c>
      <c r="EF6">
        <v>868103</v>
      </c>
      <c r="EG6">
        <v>846852</v>
      </c>
      <c r="EH6">
        <v>855641</v>
      </c>
      <c r="EI6">
        <v>846467</v>
      </c>
      <c r="EJ6">
        <v>793880</v>
      </c>
      <c r="EK6">
        <v>776121</v>
      </c>
      <c r="EL6">
        <v>685664</v>
      </c>
      <c r="EM6">
        <v>666474</v>
      </c>
      <c r="EN6">
        <v>662567</v>
      </c>
      <c r="EO6">
        <v>663050</v>
      </c>
      <c r="EP6">
        <v>669523</v>
      </c>
      <c r="EQ6">
        <v>718139</v>
      </c>
      <c r="ER6">
        <v>771891</v>
      </c>
      <c r="ES6">
        <v>756309</v>
      </c>
      <c r="ET6">
        <v>758267</v>
      </c>
      <c r="EU6">
        <v>709421</v>
      </c>
      <c r="EV6">
        <v>715047</v>
      </c>
      <c r="EW6">
        <v>759130</v>
      </c>
      <c r="EX6">
        <v>761567</v>
      </c>
      <c r="EY6">
        <v>776340</v>
      </c>
      <c r="EZ6">
        <v>769931</v>
      </c>
      <c r="FA6">
        <v>776180</v>
      </c>
      <c r="FB6">
        <v>783027</v>
      </c>
      <c r="FC6">
        <v>822643</v>
      </c>
      <c r="FD6">
        <v>840966</v>
      </c>
      <c r="FE6">
        <v>843061</v>
      </c>
      <c r="FF6">
        <v>823083</v>
      </c>
      <c r="FG6">
        <v>832404</v>
      </c>
      <c r="FH6">
        <v>801438</v>
      </c>
      <c r="FI6">
        <v>847509</v>
      </c>
      <c r="FJ6">
        <v>864162</v>
      </c>
      <c r="FK6">
        <v>894095</v>
      </c>
      <c r="FL6">
        <v>919727</v>
      </c>
      <c r="FM6">
        <v>938002</v>
      </c>
      <c r="FN6">
        <v>960100</v>
      </c>
      <c r="FO6">
        <v>972051</v>
      </c>
      <c r="FP6">
        <v>1045250</v>
      </c>
      <c r="FQ6">
        <v>1036700</v>
      </c>
      <c r="FR6">
        <v>1019324</v>
      </c>
      <c r="FS6">
        <v>1056345</v>
      </c>
      <c r="FT6">
        <v>1053268</v>
      </c>
      <c r="FU6">
        <v>1045577</v>
      </c>
      <c r="FV6">
        <v>1055727</v>
      </c>
      <c r="FW6">
        <v>1064387</v>
      </c>
      <c r="FX6">
        <v>1065062</v>
      </c>
      <c r="FY6">
        <v>1047105</v>
      </c>
      <c r="FZ6">
        <v>1042846</v>
      </c>
      <c r="GA6">
        <v>1127106</v>
      </c>
      <c r="GB6">
        <v>1204008</v>
      </c>
      <c r="GC6">
        <v>1250650</v>
      </c>
      <c r="GD6">
        <v>1203383</v>
      </c>
      <c r="GE6">
        <v>1222973</v>
      </c>
      <c r="GF6">
        <v>1167167</v>
      </c>
      <c r="GG6">
        <v>1217273</v>
      </c>
      <c r="GH6">
        <v>1180886</v>
      </c>
      <c r="GI6">
        <v>1150968</v>
      </c>
      <c r="GJ6">
        <v>1164772</v>
      </c>
      <c r="GK6">
        <v>1246261</v>
      </c>
      <c r="GL6">
        <v>1231384</v>
      </c>
      <c r="GM6">
        <v>1189395</v>
      </c>
      <c r="GN6">
        <v>1188901</v>
      </c>
      <c r="GO6">
        <v>1194812</v>
      </c>
      <c r="GP6">
        <v>1167867</v>
      </c>
      <c r="GQ6">
        <v>1195364</v>
      </c>
      <c r="GR6">
        <v>1169180</v>
      </c>
      <c r="GS6">
        <v>1226644</v>
      </c>
      <c r="GT6">
        <v>1232244</v>
      </c>
      <c r="GU6">
        <v>1196029</v>
      </c>
      <c r="GV6">
        <v>1194275</v>
      </c>
      <c r="GW6">
        <v>1155665</v>
      </c>
      <c r="GX6">
        <v>1238726</v>
      </c>
      <c r="GY6">
        <v>1276151</v>
      </c>
      <c r="GZ6">
        <v>1274516</v>
      </c>
      <c r="HA6">
        <v>1310623</v>
      </c>
      <c r="HB6">
        <v>1326559</v>
      </c>
      <c r="HC6">
        <v>1348626</v>
      </c>
      <c r="HD6">
        <v>1345559</v>
      </c>
      <c r="HE6">
        <v>1372048</v>
      </c>
      <c r="HF6">
        <v>1388313</v>
      </c>
      <c r="HG6">
        <v>1395875</v>
      </c>
      <c r="HH6">
        <v>1426668</v>
      </c>
      <c r="HI6">
        <v>1365481</v>
      </c>
      <c r="HJ6">
        <v>1373026</v>
      </c>
      <c r="HK6">
        <v>1400754</v>
      </c>
      <c r="HL6">
        <v>1393182</v>
      </c>
      <c r="HM6">
        <v>1359679</v>
      </c>
      <c r="HN6">
        <v>1359881</v>
      </c>
      <c r="HO6">
        <v>1416915</v>
      </c>
      <c r="HP6">
        <v>1412144</v>
      </c>
      <c r="HQ6">
        <v>1445580</v>
      </c>
      <c r="HR6">
        <v>1438113</v>
      </c>
      <c r="HS6">
        <v>1397169</v>
      </c>
      <c r="HT6">
        <v>1289904</v>
      </c>
      <c r="HU6">
        <v>1316352</v>
      </c>
      <c r="HV6">
        <v>1269704</v>
      </c>
      <c r="HW6">
        <v>1332607</v>
      </c>
      <c r="HX6">
        <v>1373999</v>
      </c>
    </row>
    <row r="7" spans="1:232" x14ac:dyDescent="0.25">
      <c r="A7" t="s">
        <v>220</v>
      </c>
      <c r="B7">
        <v>1557344</v>
      </c>
      <c r="C7">
        <v>1511391</v>
      </c>
      <c r="D7">
        <v>1516681</v>
      </c>
      <c r="E7">
        <v>1531792</v>
      </c>
      <c r="F7">
        <v>1528959</v>
      </c>
      <c r="G7">
        <v>1514125</v>
      </c>
      <c r="H7">
        <v>1521104</v>
      </c>
      <c r="I7">
        <v>1517881</v>
      </c>
      <c r="J7">
        <v>1531576</v>
      </c>
      <c r="K7">
        <v>1543590</v>
      </c>
      <c r="L7">
        <v>1545110</v>
      </c>
      <c r="M7">
        <v>1542126</v>
      </c>
      <c r="N7">
        <v>1635693</v>
      </c>
      <c r="O7">
        <v>1576917</v>
      </c>
      <c r="P7">
        <v>1569066</v>
      </c>
      <c r="Q7">
        <v>1583968</v>
      </c>
      <c r="R7">
        <v>1572117</v>
      </c>
      <c r="S7">
        <v>1573534</v>
      </c>
      <c r="T7">
        <v>1596730</v>
      </c>
      <c r="U7">
        <v>1600137</v>
      </c>
      <c r="V7">
        <v>1622133</v>
      </c>
      <c r="W7">
        <v>1642834</v>
      </c>
      <c r="X7">
        <v>1698473</v>
      </c>
      <c r="Y7">
        <v>1705760</v>
      </c>
      <c r="Z7">
        <v>1811508</v>
      </c>
      <c r="AA7">
        <v>1650899</v>
      </c>
      <c r="AB7">
        <v>1675130</v>
      </c>
      <c r="AC7">
        <v>1649367</v>
      </c>
      <c r="AD7">
        <v>1654759</v>
      </c>
      <c r="AE7">
        <v>1672767</v>
      </c>
      <c r="AF7">
        <v>1672767</v>
      </c>
      <c r="AG7">
        <v>1723382</v>
      </c>
      <c r="AH7">
        <v>1762651</v>
      </c>
      <c r="AI7">
        <v>1806730</v>
      </c>
      <c r="AJ7">
        <v>1795063</v>
      </c>
      <c r="AK7">
        <v>1812469</v>
      </c>
      <c r="AL7">
        <v>2006227</v>
      </c>
      <c r="AM7">
        <v>1863047</v>
      </c>
      <c r="AN7">
        <v>1911051</v>
      </c>
      <c r="AO7">
        <v>1954134</v>
      </c>
      <c r="AP7">
        <v>1886932</v>
      </c>
      <c r="AQ7">
        <v>1922970</v>
      </c>
      <c r="AR7">
        <v>1977111</v>
      </c>
      <c r="AS7">
        <v>1932479</v>
      </c>
      <c r="AT7">
        <v>1955701</v>
      </c>
      <c r="AU7">
        <v>1976613</v>
      </c>
      <c r="AV7">
        <v>1932259</v>
      </c>
      <c r="AW7">
        <v>1930731</v>
      </c>
      <c r="AX7">
        <v>2157438</v>
      </c>
      <c r="AY7">
        <v>1907331</v>
      </c>
      <c r="AZ7">
        <v>1960377</v>
      </c>
      <c r="BA7">
        <v>2015258</v>
      </c>
      <c r="BB7">
        <v>1994459</v>
      </c>
      <c r="BC7">
        <v>1995813</v>
      </c>
      <c r="BD7">
        <v>2026560</v>
      </c>
      <c r="BE7">
        <v>1986508</v>
      </c>
      <c r="BF7">
        <v>2008771</v>
      </c>
      <c r="BG7">
        <v>2044870</v>
      </c>
      <c r="BH7">
        <v>2062475</v>
      </c>
      <c r="BI7">
        <v>2058625</v>
      </c>
      <c r="BJ7">
        <v>2399007</v>
      </c>
      <c r="BK7">
        <v>2030789</v>
      </c>
      <c r="BL7">
        <v>2079000</v>
      </c>
      <c r="BM7">
        <v>2136473</v>
      </c>
      <c r="BN7">
        <v>2086332</v>
      </c>
      <c r="BO7">
        <v>2143882</v>
      </c>
      <c r="BP7">
        <v>2211582</v>
      </c>
      <c r="BQ7">
        <v>2171839</v>
      </c>
      <c r="BR7">
        <v>2181082</v>
      </c>
      <c r="BS7">
        <v>2218467</v>
      </c>
      <c r="BT7">
        <v>2144434</v>
      </c>
      <c r="BU7">
        <v>2179472</v>
      </c>
      <c r="BV7">
        <v>2599662</v>
      </c>
      <c r="BW7">
        <v>2081826</v>
      </c>
      <c r="BX7">
        <v>2096086</v>
      </c>
      <c r="BY7">
        <v>2105200</v>
      </c>
      <c r="BZ7">
        <v>2088709</v>
      </c>
      <c r="CA7">
        <v>2096140</v>
      </c>
      <c r="CB7">
        <v>2130715</v>
      </c>
      <c r="CC7">
        <v>2147943</v>
      </c>
      <c r="CD7">
        <v>2159636</v>
      </c>
      <c r="CE7">
        <v>2193171</v>
      </c>
      <c r="CF7">
        <v>2191238</v>
      </c>
      <c r="CG7">
        <v>2205316</v>
      </c>
      <c r="CH7">
        <v>2602178</v>
      </c>
      <c r="CI7">
        <v>2144428</v>
      </c>
      <c r="CJ7">
        <v>2156160</v>
      </c>
      <c r="CK7">
        <v>2158080</v>
      </c>
      <c r="CL7">
        <v>2153997</v>
      </c>
      <c r="CM7">
        <v>2147554</v>
      </c>
      <c r="CN7">
        <v>2152316</v>
      </c>
      <c r="CO7">
        <v>2250769</v>
      </c>
      <c r="CP7">
        <v>2290712</v>
      </c>
      <c r="CQ7">
        <v>2293926</v>
      </c>
      <c r="CR7">
        <v>2330081</v>
      </c>
      <c r="CS7">
        <v>2350492</v>
      </c>
      <c r="CT7">
        <v>2777086</v>
      </c>
      <c r="CU7">
        <v>2388301</v>
      </c>
      <c r="CV7">
        <v>2413171</v>
      </c>
      <c r="CW7">
        <v>2415065</v>
      </c>
      <c r="CX7">
        <v>2403112</v>
      </c>
      <c r="CY7">
        <v>2410140</v>
      </c>
      <c r="CZ7">
        <v>2337160</v>
      </c>
      <c r="DA7">
        <v>2362838</v>
      </c>
      <c r="DB7">
        <v>2378275</v>
      </c>
      <c r="DC7">
        <v>2389665</v>
      </c>
      <c r="DD7">
        <v>2445823</v>
      </c>
      <c r="DE7">
        <v>2683893</v>
      </c>
      <c r="DF7">
        <v>3044262</v>
      </c>
      <c r="DG7">
        <v>2571659</v>
      </c>
      <c r="DH7">
        <v>2593509</v>
      </c>
      <c r="DI7">
        <v>2634439</v>
      </c>
      <c r="DJ7">
        <v>2655599</v>
      </c>
      <c r="DK7">
        <v>2702649</v>
      </c>
      <c r="DL7">
        <v>2755471</v>
      </c>
      <c r="DM7">
        <v>2741454</v>
      </c>
      <c r="DN7">
        <v>2797081</v>
      </c>
      <c r="DO7">
        <v>2862025</v>
      </c>
      <c r="DP7">
        <v>2967408</v>
      </c>
      <c r="DQ7">
        <v>3091417</v>
      </c>
      <c r="DR7">
        <v>3470399</v>
      </c>
      <c r="DS7">
        <v>2797013</v>
      </c>
      <c r="DT7">
        <v>2822479</v>
      </c>
      <c r="DU7">
        <v>2947573</v>
      </c>
      <c r="DV7">
        <v>2821624</v>
      </c>
      <c r="DW7">
        <v>2919512</v>
      </c>
      <c r="DX7">
        <v>3034452</v>
      </c>
      <c r="DY7">
        <v>2989715</v>
      </c>
      <c r="DZ7">
        <v>3052346</v>
      </c>
      <c r="EA7">
        <v>3118357</v>
      </c>
      <c r="EB7">
        <v>2990379</v>
      </c>
      <c r="EC7">
        <v>3214863</v>
      </c>
      <c r="ED7">
        <v>3594134</v>
      </c>
      <c r="EE7">
        <v>2827974</v>
      </c>
      <c r="EF7">
        <v>2842919</v>
      </c>
      <c r="EG7">
        <v>2985437</v>
      </c>
      <c r="EH7">
        <v>2831028</v>
      </c>
      <c r="EI7">
        <v>2849098</v>
      </c>
      <c r="EJ7">
        <v>2848803</v>
      </c>
      <c r="EK7">
        <v>2864109</v>
      </c>
      <c r="EL7">
        <v>2911356</v>
      </c>
      <c r="EM7">
        <v>3069425</v>
      </c>
      <c r="EN7">
        <v>2965332</v>
      </c>
      <c r="EO7">
        <v>3152146</v>
      </c>
      <c r="EP7">
        <v>3576010</v>
      </c>
      <c r="EQ7">
        <v>2973050</v>
      </c>
      <c r="ER7">
        <v>3043339</v>
      </c>
      <c r="ES7">
        <v>3250779</v>
      </c>
      <c r="ET7">
        <v>3012721</v>
      </c>
      <c r="EU7">
        <v>3086802</v>
      </c>
      <c r="EV7">
        <v>3129053</v>
      </c>
      <c r="EW7">
        <v>3089635</v>
      </c>
      <c r="EX7">
        <v>3196643</v>
      </c>
      <c r="EY7">
        <v>3280142</v>
      </c>
      <c r="EZ7">
        <v>3130351</v>
      </c>
      <c r="FA7">
        <v>3372924</v>
      </c>
      <c r="FB7">
        <v>3594865</v>
      </c>
      <c r="FC7">
        <v>2971794</v>
      </c>
      <c r="FD7">
        <v>3055002</v>
      </c>
      <c r="FE7">
        <v>3266687</v>
      </c>
      <c r="FF7">
        <v>2970608</v>
      </c>
      <c r="FG7">
        <v>3000721</v>
      </c>
      <c r="FH7">
        <v>3037018</v>
      </c>
      <c r="FI7">
        <v>2961347</v>
      </c>
      <c r="FJ7">
        <v>3076403</v>
      </c>
      <c r="FK7">
        <v>3168318</v>
      </c>
      <c r="FL7">
        <v>2908692</v>
      </c>
      <c r="FM7">
        <v>3173965</v>
      </c>
      <c r="FN7">
        <v>3280446</v>
      </c>
      <c r="FO7">
        <v>2901676</v>
      </c>
      <c r="FP7">
        <v>3113336</v>
      </c>
      <c r="FQ7">
        <v>3212970</v>
      </c>
      <c r="FR7">
        <v>2913924</v>
      </c>
      <c r="FS7">
        <v>2935294</v>
      </c>
      <c r="FT7">
        <v>2939289</v>
      </c>
      <c r="FU7">
        <v>2931923</v>
      </c>
      <c r="FV7">
        <v>3072485</v>
      </c>
      <c r="FW7">
        <v>3147346</v>
      </c>
      <c r="FX7">
        <v>2976149</v>
      </c>
      <c r="FY7">
        <v>3233681</v>
      </c>
      <c r="FZ7">
        <v>3335104</v>
      </c>
      <c r="GA7">
        <v>2944162</v>
      </c>
      <c r="GB7">
        <v>3110563</v>
      </c>
      <c r="GC7">
        <v>3209223</v>
      </c>
      <c r="GD7">
        <v>2893858</v>
      </c>
      <c r="GE7">
        <v>2972672</v>
      </c>
      <c r="GF7">
        <v>2987107</v>
      </c>
      <c r="GG7">
        <v>2816092</v>
      </c>
      <c r="GH7">
        <v>2920478</v>
      </c>
      <c r="GI7">
        <v>2959819</v>
      </c>
      <c r="GJ7">
        <v>2840932</v>
      </c>
      <c r="GK7">
        <v>3051786</v>
      </c>
      <c r="GL7">
        <v>3045899</v>
      </c>
      <c r="GM7">
        <v>2845990</v>
      </c>
      <c r="GN7">
        <v>3013158</v>
      </c>
      <c r="GO7">
        <v>3031239</v>
      </c>
      <c r="GP7">
        <v>2860692</v>
      </c>
      <c r="GQ7">
        <v>2975857</v>
      </c>
      <c r="GR7">
        <v>3037508</v>
      </c>
      <c r="GS7">
        <v>2924713</v>
      </c>
      <c r="GT7">
        <v>3066071</v>
      </c>
      <c r="GU7">
        <v>3129698</v>
      </c>
      <c r="GV7">
        <v>2965309</v>
      </c>
      <c r="GW7">
        <v>3096966</v>
      </c>
      <c r="GX7">
        <v>3106073</v>
      </c>
      <c r="GY7">
        <v>2825485</v>
      </c>
      <c r="GZ7">
        <v>2976695</v>
      </c>
      <c r="HA7">
        <v>3001150</v>
      </c>
      <c r="HB7">
        <v>2833825</v>
      </c>
      <c r="HC7">
        <v>2949494</v>
      </c>
      <c r="HD7">
        <v>2995667</v>
      </c>
      <c r="HE7">
        <v>2888799</v>
      </c>
      <c r="HF7">
        <v>3022612</v>
      </c>
      <c r="HG7">
        <v>3061858</v>
      </c>
      <c r="HH7">
        <v>2937368</v>
      </c>
      <c r="HI7">
        <v>3079521</v>
      </c>
      <c r="HJ7">
        <v>3085511</v>
      </c>
      <c r="HK7">
        <v>2932511</v>
      </c>
      <c r="HL7">
        <v>3037546</v>
      </c>
      <c r="HM7">
        <v>3067714</v>
      </c>
      <c r="HN7">
        <v>2918565</v>
      </c>
      <c r="HO7">
        <v>3071595</v>
      </c>
      <c r="HP7">
        <v>3111266</v>
      </c>
      <c r="HQ7">
        <v>2987774</v>
      </c>
      <c r="HR7">
        <v>3082261</v>
      </c>
      <c r="HS7">
        <v>3108896</v>
      </c>
      <c r="HT7">
        <v>3019030</v>
      </c>
      <c r="HU7">
        <v>3114899</v>
      </c>
      <c r="HV7">
        <v>3079542</v>
      </c>
      <c r="HW7">
        <v>2944927</v>
      </c>
      <c r="HX7">
        <v>3112791</v>
      </c>
    </row>
    <row r="8" spans="1:232" x14ac:dyDescent="0.25">
      <c r="A8" t="s">
        <v>221</v>
      </c>
      <c r="B8">
        <v>160748</v>
      </c>
      <c r="C8">
        <v>165778</v>
      </c>
      <c r="D8">
        <v>178351</v>
      </c>
      <c r="E8">
        <v>186450</v>
      </c>
      <c r="F8">
        <v>185941</v>
      </c>
      <c r="G8">
        <v>184746</v>
      </c>
      <c r="H8">
        <v>189451</v>
      </c>
      <c r="I8">
        <v>196711</v>
      </c>
      <c r="J8">
        <v>209725</v>
      </c>
      <c r="K8">
        <v>208058</v>
      </c>
      <c r="L8">
        <v>215514</v>
      </c>
      <c r="M8">
        <v>208436</v>
      </c>
      <c r="N8">
        <v>206347</v>
      </c>
      <c r="O8">
        <v>214998</v>
      </c>
      <c r="P8">
        <v>206745</v>
      </c>
      <c r="Q8">
        <v>196955</v>
      </c>
      <c r="R8">
        <v>203492</v>
      </c>
      <c r="S8">
        <v>198988</v>
      </c>
      <c r="T8">
        <v>199211</v>
      </c>
      <c r="U8">
        <v>196654</v>
      </c>
      <c r="V8">
        <v>190230</v>
      </c>
      <c r="W8">
        <v>181861</v>
      </c>
      <c r="X8">
        <v>188909</v>
      </c>
      <c r="Y8">
        <v>196822</v>
      </c>
      <c r="Z8">
        <v>199644</v>
      </c>
      <c r="AA8">
        <v>207163</v>
      </c>
      <c r="AB8">
        <v>211558</v>
      </c>
      <c r="AC8">
        <v>216023</v>
      </c>
      <c r="AD8">
        <v>213580</v>
      </c>
      <c r="AE8">
        <v>215308</v>
      </c>
      <c r="AF8">
        <v>215308</v>
      </c>
      <c r="AG8">
        <v>208760</v>
      </c>
      <c r="AH8">
        <v>211579</v>
      </c>
      <c r="AI8">
        <v>206568</v>
      </c>
      <c r="AJ8">
        <v>212548</v>
      </c>
      <c r="AK8">
        <v>219093</v>
      </c>
      <c r="AL8">
        <v>217309</v>
      </c>
      <c r="AM8">
        <v>221673</v>
      </c>
      <c r="AN8">
        <v>225702</v>
      </c>
      <c r="AO8">
        <v>227024</v>
      </c>
      <c r="AP8">
        <v>234152</v>
      </c>
      <c r="AQ8">
        <v>242874</v>
      </c>
      <c r="AR8">
        <v>253018</v>
      </c>
      <c r="AS8">
        <v>257571</v>
      </c>
      <c r="AT8">
        <v>264121</v>
      </c>
      <c r="AU8">
        <v>263728</v>
      </c>
      <c r="AV8">
        <v>274176</v>
      </c>
      <c r="AW8">
        <v>276357</v>
      </c>
      <c r="AX8">
        <v>283847</v>
      </c>
      <c r="AY8">
        <v>295540</v>
      </c>
      <c r="AZ8">
        <v>302996</v>
      </c>
      <c r="BA8">
        <v>306728</v>
      </c>
      <c r="BB8">
        <v>304884</v>
      </c>
      <c r="BC8">
        <v>305509</v>
      </c>
      <c r="BD8">
        <v>310671</v>
      </c>
      <c r="BE8">
        <v>314125</v>
      </c>
      <c r="BF8">
        <v>319660</v>
      </c>
      <c r="BG8">
        <v>323707</v>
      </c>
      <c r="BH8">
        <v>328383</v>
      </c>
      <c r="BI8">
        <v>335384</v>
      </c>
      <c r="BJ8">
        <v>343144</v>
      </c>
      <c r="BK8">
        <v>354733</v>
      </c>
      <c r="BL8">
        <v>364640</v>
      </c>
      <c r="BM8">
        <v>366253</v>
      </c>
      <c r="BN8">
        <v>362498</v>
      </c>
      <c r="BO8">
        <v>376826</v>
      </c>
      <c r="BP8">
        <v>397766</v>
      </c>
      <c r="BQ8">
        <v>410469</v>
      </c>
      <c r="BR8">
        <v>418972</v>
      </c>
      <c r="BS8">
        <v>438329</v>
      </c>
      <c r="BT8">
        <v>436105</v>
      </c>
      <c r="BU8">
        <v>450288</v>
      </c>
      <c r="BV8">
        <v>471850</v>
      </c>
      <c r="BW8">
        <v>492881</v>
      </c>
      <c r="BX8">
        <v>504632</v>
      </c>
      <c r="BY8">
        <v>502265</v>
      </c>
      <c r="BZ8">
        <v>501263</v>
      </c>
      <c r="CA8">
        <v>487065</v>
      </c>
      <c r="CB8">
        <v>482889</v>
      </c>
      <c r="CC8">
        <v>493746</v>
      </c>
      <c r="CD8">
        <v>503033</v>
      </c>
      <c r="CE8">
        <v>508286</v>
      </c>
      <c r="CF8">
        <v>510813</v>
      </c>
      <c r="CG8">
        <v>516009</v>
      </c>
      <c r="CH8">
        <v>528614</v>
      </c>
      <c r="CI8">
        <v>535917</v>
      </c>
      <c r="CJ8">
        <v>532186</v>
      </c>
      <c r="CK8">
        <v>536508</v>
      </c>
      <c r="CL8">
        <v>541713</v>
      </c>
      <c r="CM8">
        <v>555614</v>
      </c>
      <c r="CN8">
        <v>550464</v>
      </c>
      <c r="CO8">
        <v>548335</v>
      </c>
      <c r="CP8">
        <v>547958</v>
      </c>
      <c r="CQ8">
        <v>558609</v>
      </c>
      <c r="CR8">
        <v>568203</v>
      </c>
      <c r="CS8">
        <v>555042</v>
      </c>
      <c r="CT8">
        <v>555003</v>
      </c>
      <c r="CU8">
        <v>520054</v>
      </c>
      <c r="CV8">
        <v>526022</v>
      </c>
      <c r="CW8">
        <v>510069</v>
      </c>
      <c r="CX8">
        <v>524526</v>
      </c>
      <c r="CY8">
        <v>534425</v>
      </c>
      <c r="CZ8">
        <v>508793</v>
      </c>
      <c r="DA8">
        <v>504650</v>
      </c>
      <c r="DB8">
        <v>510319</v>
      </c>
      <c r="DC8">
        <v>456584</v>
      </c>
      <c r="DD8">
        <v>399629</v>
      </c>
      <c r="DE8">
        <v>397576</v>
      </c>
      <c r="DF8">
        <v>398958</v>
      </c>
      <c r="DG8">
        <v>405919</v>
      </c>
      <c r="DH8">
        <v>395518</v>
      </c>
      <c r="DI8">
        <v>384809</v>
      </c>
      <c r="DJ8">
        <v>403575</v>
      </c>
      <c r="DK8">
        <v>415678</v>
      </c>
      <c r="DL8">
        <v>425281</v>
      </c>
      <c r="DM8">
        <v>445444</v>
      </c>
      <c r="DN8">
        <v>455808</v>
      </c>
      <c r="DO8">
        <v>471255</v>
      </c>
      <c r="DP8">
        <v>473076</v>
      </c>
      <c r="DQ8">
        <v>480443</v>
      </c>
      <c r="DR8">
        <v>497313</v>
      </c>
      <c r="DS8">
        <v>511840</v>
      </c>
      <c r="DT8">
        <v>517108</v>
      </c>
      <c r="DU8">
        <v>539561</v>
      </c>
      <c r="DV8">
        <v>548623</v>
      </c>
      <c r="DW8">
        <v>561939</v>
      </c>
      <c r="DX8">
        <v>597185</v>
      </c>
      <c r="DY8">
        <v>607574</v>
      </c>
      <c r="DZ8">
        <v>628490</v>
      </c>
      <c r="EA8">
        <v>640203</v>
      </c>
      <c r="EB8">
        <v>739615</v>
      </c>
      <c r="EC8">
        <v>752164</v>
      </c>
      <c r="ED8">
        <v>771586</v>
      </c>
      <c r="EE8">
        <v>784306</v>
      </c>
      <c r="EF8">
        <v>796417</v>
      </c>
      <c r="EG8">
        <v>791657</v>
      </c>
      <c r="EH8">
        <v>790599</v>
      </c>
      <c r="EI8">
        <v>800536</v>
      </c>
      <c r="EJ8">
        <v>799381</v>
      </c>
      <c r="EK8">
        <v>808539</v>
      </c>
      <c r="EL8">
        <v>793058</v>
      </c>
      <c r="EM8">
        <v>781106</v>
      </c>
      <c r="EN8">
        <v>800475</v>
      </c>
      <c r="EO8">
        <v>801234</v>
      </c>
      <c r="EP8">
        <v>816113</v>
      </c>
      <c r="EQ8">
        <v>845524</v>
      </c>
      <c r="ER8">
        <v>861101</v>
      </c>
      <c r="ES8">
        <v>860080</v>
      </c>
      <c r="ET8">
        <v>866469</v>
      </c>
      <c r="EU8">
        <v>858201</v>
      </c>
      <c r="EV8">
        <v>874065</v>
      </c>
      <c r="EW8">
        <v>903626</v>
      </c>
      <c r="EX8">
        <v>908313</v>
      </c>
      <c r="EY8">
        <v>915947</v>
      </c>
      <c r="EZ8">
        <v>918047</v>
      </c>
      <c r="FA8">
        <v>939726</v>
      </c>
      <c r="FB8">
        <v>948097</v>
      </c>
      <c r="FC8">
        <v>944493</v>
      </c>
      <c r="FD8">
        <v>959815</v>
      </c>
      <c r="FE8">
        <v>970768</v>
      </c>
      <c r="FF8">
        <v>974951</v>
      </c>
      <c r="FG8">
        <v>982733</v>
      </c>
      <c r="FH8">
        <v>964751</v>
      </c>
      <c r="FI8">
        <v>981962</v>
      </c>
      <c r="FJ8">
        <v>981785</v>
      </c>
      <c r="FK8">
        <v>1017385</v>
      </c>
      <c r="FL8">
        <v>1035193</v>
      </c>
      <c r="FM8">
        <v>1038076</v>
      </c>
      <c r="FN8">
        <v>1022521</v>
      </c>
      <c r="FO8">
        <v>1033038</v>
      </c>
      <c r="FP8">
        <v>1038806</v>
      </c>
      <c r="FQ8">
        <v>1035572</v>
      </c>
      <c r="FR8">
        <v>1040537</v>
      </c>
      <c r="FS8">
        <v>1067899</v>
      </c>
      <c r="FT8">
        <v>1071309</v>
      </c>
      <c r="FU8">
        <v>1082399</v>
      </c>
      <c r="FV8">
        <v>1099020</v>
      </c>
      <c r="FW8">
        <v>1097512</v>
      </c>
      <c r="FX8">
        <v>1112138</v>
      </c>
      <c r="FY8">
        <v>1122770</v>
      </c>
      <c r="FZ8">
        <v>1117579</v>
      </c>
      <c r="GA8">
        <v>1168416</v>
      </c>
      <c r="GB8">
        <v>1198616</v>
      </c>
      <c r="GC8">
        <v>1214989</v>
      </c>
      <c r="GD8">
        <v>1217483</v>
      </c>
      <c r="GE8">
        <v>1227671</v>
      </c>
      <c r="GF8">
        <v>1204045</v>
      </c>
      <c r="GG8">
        <v>1222869</v>
      </c>
      <c r="GH8">
        <v>1183209</v>
      </c>
      <c r="GI8">
        <v>1168840</v>
      </c>
      <c r="GJ8">
        <v>1209796</v>
      </c>
      <c r="GK8">
        <v>1230392</v>
      </c>
      <c r="GL8">
        <v>1221305</v>
      </c>
      <c r="GM8">
        <v>1190360</v>
      </c>
      <c r="GN8">
        <v>1186317</v>
      </c>
      <c r="GO8">
        <v>1206339</v>
      </c>
      <c r="GP8">
        <v>1194605</v>
      </c>
      <c r="GQ8">
        <v>1216550</v>
      </c>
      <c r="GR8">
        <v>1214723</v>
      </c>
      <c r="GS8">
        <v>1230825</v>
      </c>
      <c r="GT8">
        <v>1249459</v>
      </c>
      <c r="GU8">
        <v>1257885</v>
      </c>
      <c r="GV8">
        <v>1264519</v>
      </c>
      <c r="GW8">
        <v>1266793</v>
      </c>
      <c r="GX8">
        <v>1282391</v>
      </c>
      <c r="GY8">
        <v>1284932</v>
      </c>
      <c r="GZ8">
        <v>1300925</v>
      </c>
      <c r="HA8">
        <v>1315199</v>
      </c>
      <c r="HB8">
        <v>1321766</v>
      </c>
      <c r="HC8">
        <v>1321655</v>
      </c>
      <c r="HD8">
        <v>1352616</v>
      </c>
      <c r="HE8">
        <v>1363987</v>
      </c>
      <c r="HF8">
        <v>1372419</v>
      </c>
      <c r="HG8">
        <v>1388975</v>
      </c>
      <c r="HH8">
        <v>1407208</v>
      </c>
      <c r="HI8">
        <v>1416370</v>
      </c>
      <c r="HJ8">
        <v>1420427</v>
      </c>
      <c r="HK8">
        <v>1435535</v>
      </c>
      <c r="HL8">
        <v>1413678</v>
      </c>
      <c r="HM8">
        <v>1395253</v>
      </c>
      <c r="HN8">
        <v>1414464</v>
      </c>
      <c r="HO8">
        <v>1437468</v>
      </c>
      <c r="HP8">
        <v>1436857</v>
      </c>
      <c r="HQ8">
        <v>1448938</v>
      </c>
      <c r="HR8">
        <v>1444653</v>
      </c>
      <c r="HS8">
        <v>1417390</v>
      </c>
      <c r="HT8">
        <v>1381145</v>
      </c>
      <c r="HU8">
        <v>1395533</v>
      </c>
      <c r="HV8">
        <v>1348423</v>
      </c>
      <c r="HW8">
        <v>1402513</v>
      </c>
      <c r="HX8">
        <v>1417913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2018-04-10T15:13:35Z</dcterms:created>
  <dcterms:modified xsi:type="dcterms:W3CDTF">2019-08-26T10:00:51Z</dcterms:modified>
</cp:coreProperties>
</file>