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2C575AF2-58D4-487C-8032-AB51B4B98C7B}" xr6:coauthVersionLast="43" xr6:coauthVersionMax="43" xr10:uidLastSave="{00000000-0000-0000-0000-000000000000}"/>
  <bookViews>
    <workbookView xWindow="-120" yWindow="-120" windowWidth="25440" windowHeight="15390" activeTab="1" xr2:uid="{BEE66D0E-1399-4DEA-8212-03DEDC7E504C}"/>
  </bookViews>
  <sheets>
    <sheet name="Ark1" sheetId="1" r:id="rId1"/>
    <sheet name="Fig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<sst xmlns="http://schemas.openxmlformats.org/spreadsheetml/2006/main" count="21" uniqueCount="19">
  <si>
    <t>Alder</t>
  </si>
  <si>
    <t>11 år</t>
  </si>
  <si>
    <t>15 år</t>
  </si>
  <si>
    <t>19 år</t>
  </si>
  <si>
    <t>LVU</t>
  </si>
  <si>
    <t>Erhvervsud.</t>
  </si>
  <si>
    <t>Grund</t>
  </si>
  <si>
    <t>15 årige</t>
  </si>
  <si>
    <t>Drenge</t>
  </si>
  <si>
    <t>Piger</t>
  </si>
  <si>
    <t>19 årige</t>
  </si>
  <si>
    <t>Forældres beskæftigelse</t>
  </si>
  <si>
    <t>Ingen besk.</t>
  </si>
  <si>
    <t>Er besk.</t>
  </si>
  <si>
    <t>Forældres udd.</t>
  </si>
  <si>
    <t>LVU: Længerevarende uddannelse</t>
  </si>
  <si>
    <t>Kilde: Mai Heide Ottosen m.fl.:" Børn og unge i Danmark" VIVE 2018</t>
  </si>
  <si>
    <t>Figur 3-6</t>
  </si>
  <si>
    <t>11-19 årige, der er blevet mobbbet på de sociale medier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</si>
</sst>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36939740939465E-2"/>
          <c:y val="0.12593073593073595"/>
          <c:w val="0.93123080853831319"/>
          <c:h val="0.479430071241094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'Ark1'!$A$3:$B$18</c:f>
              <c:multiLvlStrCache>
                <c:ptCount val="16"/>
                <c:lvl>
                  <c:pt idx="0">
                    <c:v>11 år</c:v>
                  </c:pt>
                  <c:pt idx="1">
                    <c:v>15 år</c:v>
                  </c:pt>
                  <c:pt idx="2">
                    <c:v>19 år</c:v>
                  </c:pt>
                  <c:pt idx="4">
                    <c:v>Drenge</c:v>
                  </c:pt>
                  <c:pt idx="5">
                    <c:v>Piger</c:v>
                  </c:pt>
                  <c:pt idx="7">
                    <c:v>Drenge</c:v>
                  </c:pt>
                  <c:pt idx="8">
                    <c:v>Piger</c:v>
                  </c:pt>
                  <c:pt idx="10">
                    <c:v>LVU</c:v>
                  </c:pt>
                  <c:pt idx="11">
                    <c:v>Erhvervsud.</c:v>
                  </c:pt>
                  <c:pt idx="12">
                    <c:v>Grund</c:v>
                  </c:pt>
                  <c:pt idx="14">
                    <c:v>Ingen besk.</c:v>
                  </c:pt>
                  <c:pt idx="15">
                    <c:v>Er besk.</c:v>
                  </c:pt>
                </c:lvl>
                <c:lvl>
                  <c:pt idx="0">
                    <c:v>Alder</c:v>
                  </c:pt>
                  <c:pt idx="4">
                    <c:v>15 årige</c:v>
                  </c:pt>
                  <c:pt idx="7">
                    <c:v>19 årige</c:v>
                  </c:pt>
                  <c:pt idx="10">
                    <c:v>Forældres udd.</c:v>
                  </c:pt>
                  <c:pt idx="14">
                    <c:v>Forældres beskæftigelse</c:v>
                  </c:pt>
                </c:lvl>
              </c:multiLvlStrCache>
            </c:multiLvlStrRef>
          </c:cat>
          <c:val>
            <c:numRef>
              <c:f>'Ark1'!$C$3:$C$18</c:f>
              <c:numCache>
                <c:formatCode>General</c:formatCode>
                <c:ptCount val="16"/>
                <c:pt idx="0">
                  <c:v>5</c:v>
                </c:pt>
                <c:pt idx="1">
                  <c:v>13</c:v>
                </c:pt>
                <c:pt idx="2">
                  <c:v>15</c:v>
                </c:pt>
                <c:pt idx="4">
                  <c:v>8</c:v>
                </c:pt>
                <c:pt idx="5">
                  <c:v>18</c:v>
                </c:pt>
                <c:pt idx="7">
                  <c:v>8</c:v>
                </c:pt>
                <c:pt idx="8">
                  <c:v>21</c:v>
                </c:pt>
                <c:pt idx="10">
                  <c:v>7</c:v>
                </c:pt>
                <c:pt idx="11">
                  <c:v>12</c:v>
                </c:pt>
                <c:pt idx="12">
                  <c:v>20</c:v>
                </c:pt>
                <c:pt idx="14">
                  <c:v>20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7-4681-82B6-51DEF4FAE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523080"/>
        <c:axId val="564525048"/>
      </c:barChart>
      <c:catAx>
        <c:axId val="56452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525048"/>
        <c:crosses val="autoZero"/>
        <c:auto val="1"/>
        <c:lblAlgn val="ctr"/>
        <c:lblOffset val="100"/>
        <c:noMultiLvlLbl val="0"/>
      </c:catAx>
      <c:valAx>
        <c:axId val="56452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3.13494904046085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452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10</xdr:col>
      <xdr:colOff>142875</xdr:colOff>
      <xdr:row>18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8F879B5-77B6-4DD9-A5F7-A0CC35019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53F2-4B0C-4F10-82E0-53ABA65691DE}">
  <dimension ref="A3:C18"/>
  <sheetViews>
    <sheetView workbookViewId="0">
      <selection activeCell="A39" sqref="A39"/>
    </sheetView>
  </sheetViews>
  <sheetFormatPr defaultRowHeight="15" x14ac:dyDescent="0.25"/>
  <cols>
    <col min="1" max="1" width="28" customWidth="1"/>
    <col min="2" max="2" width="17.140625" customWidth="1"/>
  </cols>
  <sheetData>
    <row r="3" spans="1:3" x14ac:dyDescent="0.25">
      <c r="A3" t="s">
        <v>0</v>
      </c>
      <c r="B3" t="s">
        <v>1</v>
      </c>
      <c r="C3">
        <v>5</v>
      </c>
    </row>
    <row r="4" spans="1:3" x14ac:dyDescent="0.25">
      <c r="B4" t="s">
        <v>2</v>
      </c>
      <c r="C4">
        <v>13</v>
      </c>
    </row>
    <row r="5" spans="1:3" x14ac:dyDescent="0.25">
      <c r="B5" t="s">
        <v>3</v>
      </c>
      <c r="C5">
        <v>15</v>
      </c>
    </row>
    <row r="7" spans="1:3" x14ac:dyDescent="0.25">
      <c r="A7" t="s">
        <v>7</v>
      </c>
      <c r="B7" t="s">
        <v>8</v>
      </c>
      <c r="C7">
        <v>8</v>
      </c>
    </row>
    <row r="8" spans="1:3" x14ac:dyDescent="0.25">
      <c r="B8" t="s">
        <v>9</v>
      </c>
      <c r="C8">
        <v>18</v>
      </c>
    </row>
    <row r="10" spans="1:3" x14ac:dyDescent="0.25">
      <c r="A10" t="s">
        <v>10</v>
      </c>
      <c r="B10" t="s">
        <v>8</v>
      </c>
      <c r="C10">
        <v>8</v>
      </c>
    </row>
    <row r="11" spans="1:3" x14ac:dyDescent="0.25">
      <c r="B11" t="s">
        <v>9</v>
      </c>
      <c r="C11">
        <v>21</v>
      </c>
    </row>
    <row r="13" spans="1:3" x14ac:dyDescent="0.25">
      <c r="A13" t="s">
        <v>14</v>
      </c>
      <c r="B13" t="s">
        <v>4</v>
      </c>
      <c r="C13">
        <v>7</v>
      </c>
    </row>
    <row r="14" spans="1:3" x14ac:dyDescent="0.25">
      <c r="B14" t="s">
        <v>5</v>
      </c>
      <c r="C14">
        <v>12</v>
      </c>
    </row>
    <row r="15" spans="1:3" x14ac:dyDescent="0.25">
      <c r="B15" t="s">
        <v>6</v>
      </c>
      <c r="C15">
        <v>20</v>
      </c>
    </row>
    <row r="17" spans="1:3" x14ac:dyDescent="0.25">
      <c r="A17" t="s">
        <v>11</v>
      </c>
      <c r="B17" t="s">
        <v>12</v>
      </c>
      <c r="C17">
        <v>20</v>
      </c>
    </row>
    <row r="18" spans="1:3" x14ac:dyDescent="0.25">
      <c r="B18" t="s">
        <v>13</v>
      </c>
      <c r="C18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0035-8238-4119-B30B-F8162792468A}">
  <dimension ref="A1:H21"/>
  <sheetViews>
    <sheetView tabSelected="1" workbookViewId="0">
      <selection activeCell="E27" sqref="E27"/>
    </sheetView>
  </sheetViews>
  <sheetFormatPr defaultRowHeight="15" x14ac:dyDescent="0.25"/>
  <sheetData>
    <row r="1" spans="1:8" ht="18.75" x14ac:dyDescent="0.3">
      <c r="A1" s="1" t="s">
        <v>17</v>
      </c>
      <c r="C1" s="1" t="s">
        <v>18</v>
      </c>
      <c r="D1" s="1"/>
      <c r="E1" s="1"/>
      <c r="F1" s="1"/>
      <c r="G1" s="1"/>
      <c r="H1" s="1"/>
    </row>
    <row r="2" spans="1:8" ht="13.5" customHeight="1" x14ac:dyDescent="0.25"/>
    <row r="20" spans="1:1" x14ac:dyDescent="0.25">
      <c r="A20" t="s">
        <v>15</v>
      </c>
    </row>
    <row r="21" spans="1:1" x14ac:dyDescent="0.25">
      <c r="A21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Figur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2019-04-10T14:57:32Z</dcterms:created>
  <dcterms:modified xsi:type="dcterms:W3CDTF">2019-08-23T05:47:20Z</dcterms:modified>
</cp:coreProperties>
</file>