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C7D9A0FA-8FAB-4117-8FEB-6F4BD4F2C584}" xr6:coauthVersionLast="43" xr6:coauthVersionMax="43" xr10:uidLastSave="{00000000-0000-0000-0000-000000000000}"/>
  <bookViews>
    <workbookView xWindow="-120" yWindow="-120" windowWidth="25440" windowHeight="15390" xr2:uid="{3DA3100F-98AB-4E58-8CB4-C565C520EA0C}"/>
  </bookViews>
  <sheets>
    <sheet name="Figur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<sst xmlns="http://schemas.openxmlformats.org/spreadsheetml/2006/main" count="27" uniqueCount="14">
  <si>
    <t>$3/10/3/11"</t>
  </si>
  <si>
    <t>5-2</t>
  </si>
  <si>
    <t>Oplevet diskrimination</t>
  </si>
  <si>
    <t>Fået dårlig service</t>
  </si>
  <si>
    <t>Udsat for fornærmende udtalelser</t>
  </si>
  <si>
    <t>Blevet spyttet på, skubbet eller slået</t>
  </si>
  <si>
    <t>Nægtet adgang til steder, hvor andre måtte komme</t>
  </si>
  <si>
    <t>Indvandrere</t>
  </si>
  <si>
    <t>Efterkommere</t>
  </si>
  <si>
    <t>Godt 2000 respondenter</t>
  </si>
  <si>
    <t>Kilde: "Medborgerskab 2018" Udlændinge og integrationsministeriet</t>
  </si>
  <si>
    <t>Procent</t>
  </si>
  <si>
    <t>Kilde: "Medborgerskab 2018" Udlændinge og Integrationsministeriet</t>
  </si>
  <si>
    <t>Figur  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</si>
</sst>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2" fontId="1" fillId="0" borderId="0" xfId="0" applyNumberFormat="1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58705161854767E-2"/>
          <c:y val="0.19140058552706007"/>
          <c:w val="0.90286351706036749"/>
          <c:h val="0.46624263377476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Indvandrere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Data!$A$6:$A$9</c:f>
              <c:strCache>
                <c:ptCount val="4"/>
                <c:pt idx="0">
                  <c:v>Fået dårlig service</c:v>
                </c:pt>
                <c:pt idx="1">
                  <c:v>Udsat for fornærmende udtalelser</c:v>
                </c:pt>
                <c:pt idx="2">
                  <c:v>Blevet spyttet på, skubbet eller slået</c:v>
                </c:pt>
                <c:pt idx="3">
                  <c:v>Nægtet adgang til steder, hvor andre måtte komme</c:v>
                </c:pt>
              </c:strCache>
            </c:strRef>
          </c:cat>
          <c:val>
            <c:numRef>
              <c:f>Data!$B$6:$B$9</c:f>
              <c:numCache>
                <c:formatCode>General</c:formatCode>
                <c:ptCount val="4"/>
                <c:pt idx="0">
                  <c:v>24</c:v>
                </c:pt>
                <c:pt idx="1">
                  <c:v>28</c:v>
                </c:pt>
                <c:pt idx="2">
                  <c:v>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4CA-9C66-4B132EB8C8A3}"/>
            </c:ext>
          </c:extLst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Efterkommere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Data!$A$6:$A$9</c:f>
              <c:strCache>
                <c:ptCount val="4"/>
                <c:pt idx="0">
                  <c:v>Fået dårlig service</c:v>
                </c:pt>
                <c:pt idx="1">
                  <c:v>Udsat for fornærmende udtalelser</c:v>
                </c:pt>
                <c:pt idx="2">
                  <c:v>Blevet spyttet på, skubbet eller slået</c:v>
                </c:pt>
                <c:pt idx="3">
                  <c:v>Nægtet adgang til steder, hvor andre måtte komme</c:v>
                </c:pt>
              </c:strCache>
            </c:strRef>
          </c:cat>
          <c:val>
            <c:numRef>
              <c:f>Data!$C$6:$C$9</c:f>
              <c:numCache>
                <c:formatCode>General</c:formatCode>
                <c:ptCount val="4"/>
                <c:pt idx="0">
                  <c:v>34</c:v>
                </c:pt>
                <c:pt idx="1">
                  <c:v>52</c:v>
                </c:pt>
                <c:pt idx="2">
                  <c:v>8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6-44CA-9C66-4B132EB8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411824"/>
        <c:axId val="516402312"/>
      </c:barChart>
      <c:catAx>
        <c:axId val="51641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402312"/>
        <c:crosses val="autoZero"/>
        <c:auto val="1"/>
        <c:lblAlgn val="ctr"/>
        <c:lblOffset val="100"/>
        <c:noMultiLvlLbl val="0"/>
      </c:catAx>
      <c:valAx>
        <c:axId val="51640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41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99737532808395"/>
          <c:y val="0.89727812540542695"/>
          <c:w val="0.49778302712160982"/>
          <c:h val="0.10272187459457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180974</xdr:rowOff>
    </xdr:from>
    <xdr:to>
      <xdr:col>7</xdr:col>
      <xdr:colOff>285750</xdr:colOff>
      <xdr:row>14</xdr:row>
      <xdr:rowOff>28573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59F7420-F009-4090-BA31-C4DF7F6DC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5E3A1-5106-454B-BFFB-614302BFF55A}">
  <dimension ref="A1:B15"/>
  <sheetViews>
    <sheetView tabSelected="1" workbookViewId="0">
      <selection activeCell="F28" sqref="F28"/>
    </sheetView>
  </sheetViews>
  <sheetFormatPr defaultRowHeight="15" x14ac:dyDescent="0.25"/>
  <cols>
    <col min="1" max="1" width="12.28515625" customWidth="1"/>
  </cols>
  <sheetData>
    <row r="1" spans="1:2" ht="15.75" x14ac:dyDescent="0.25">
      <c r="A1" s="4" t="s">
        <v>13</v>
      </c>
      <c r="B1" s="4" t="s">
        <v>2</v>
      </c>
    </row>
    <row r="3" spans="1:2" x14ac:dyDescent="0.25">
      <c r="A3" t="s">
        <v>11</v>
      </c>
    </row>
    <row r="15" spans="1:2" x14ac:dyDescent="0.25">
      <c r="A15" s="1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B03F-0CBA-475C-9647-0B7287375BB3}">
  <dimension ref="A1:C11"/>
  <sheetViews>
    <sheetView workbookViewId="0">
      <selection activeCell="A16" sqref="A16"/>
    </sheetView>
  </sheetViews>
  <sheetFormatPr defaultRowHeight="15" x14ac:dyDescent="0.25"/>
  <cols>
    <col min="1" max="1" width="59.140625" customWidth="1"/>
    <col min="2" max="2" width="15.140625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3" spans="1:3" x14ac:dyDescent="0.25">
      <c r="A3" s="1" t="s">
        <v>2</v>
      </c>
    </row>
    <row r="4" spans="1:3" x14ac:dyDescent="0.25">
      <c r="A4" s="1"/>
    </row>
    <row r="5" spans="1:3" x14ac:dyDescent="0.25">
      <c r="A5" s="3"/>
      <c r="B5" t="s">
        <v>7</v>
      </c>
      <c r="C5" t="s">
        <v>8</v>
      </c>
    </row>
    <row r="6" spans="1:3" x14ac:dyDescent="0.25">
      <c r="A6" s="1" t="s">
        <v>3</v>
      </c>
      <c r="B6">
        <v>24</v>
      </c>
      <c r="C6">
        <v>34</v>
      </c>
    </row>
    <row r="7" spans="1:3" x14ac:dyDescent="0.25">
      <c r="A7" s="1" t="s">
        <v>4</v>
      </c>
      <c r="B7">
        <v>28</v>
      </c>
      <c r="C7">
        <v>52</v>
      </c>
    </row>
    <row r="8" spans="1:3" x14ac:dyDescent="0.25">
      <c r="A8" s="1" t="s">
        <v>5</v>
      </c>
      <c r="B8">
        <v>7</v>
      </c>
      <c r="C8">
        <v>8</v>
      </c>
    </row>
    <row r="9" spans="1:3" x14ac:dyDescent="0.25">
      <c r="A9" s="1" t="s">
        <v>6</v>
      </c>
      <c r="B9">
        <v>13</v>
      </c>
      <c r="C9">
        <v>23</v>
      </c>
    </row>
    <row r="10" spans="1:3" x14ac:dyDescent="0.25">
      <c r="A10" s="1" t="s">
        <v>9</v>
      </c>
    </row>
    <row r="11" spans="1:3" x14ac:dyDescent="0.25">
      <c r="A11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2019-04-24T09:38:22Z</dcterms:created>
  <dcterms:modified xsi:type="dcterms:W3CDTF">2019-08-23T06:49:34Z</dcterms:modified>
</cp:coreProperties>
</file>